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MONICA\DOCUMENTOS\Documents\EJERCICIO 2023 DELEGACION QUINTANA ROO\INAI 2023\"/>
    </mc:Choice>
  </mc:AlternateContent>
  <bookViews>
    <workbookView xWindow="0" yWindow="0" windowWidth="20490" windowHeight="7620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externalReferences>
    <externalReference r:id="rId9"/>
  </externalReferences>
  <definedNames>
    <definedName name="_xlnm._FilterDatabase" localSheetId="0" hidden="1">'Reporte de Formatos'!$A$8:$AL$76</definedName>
    <definedName name="Hidden_13">Hidden_1!$A$1:$A$11</definedName>
    <definedName name="Hidden_24">Hidden_2!$A$1:$A$11</definedName>
    <definedName name="Hidden_25">[1]Hidden_2!$A$1:$A$11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<sst xmlns="http://schemas.openxmlformats.org/spreadsheetml/2006/main" count="1903" uniqueCount="396">
  <si>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</si>
  <si>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</si>
  <si>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</si>
  <si>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</si>
  <si>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</si>
  <si>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</si>
  <si>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</si>
  <si>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</si>
  <si>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</si>
  <si>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</si>
  <si>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</si>
  <si>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</si>
  <si>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</si>
  <si>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</si>
  <si>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</si>
  <si>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</si>
  <si>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</si>
  <si>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</si>
  <si>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</si>
  <si>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</si>
  <si>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</si>
  <si>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</si>
  <si>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</si>
  <si>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</si>
  <si>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</si>
  <si>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</si>
  <si>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</si>
  <si>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</si>
  <si>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</si>
  <si>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</si>
  <si>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</si>
  <si>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</si>
  <si>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</si>
  <si>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</si>
  <si>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</si>
  <si>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</si>
  <si>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</si>
  <si>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</si>
  <si>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</si>
  <si>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</si>
  <si>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</si>
  <si>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</si>
  <si>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</si>
  <si>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</si>
  <si>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</si>
  <si>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</si>
  <si>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</si>
  <si>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</si>
  <si>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</si>
  <si>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</si>
  <si>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</si>
  <si>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</si>
  <si>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</si>
  <si>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</si>
  <si>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</si>
  <si>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</si>
  <si>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</si>
  <si>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</si>
  <si>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</si>
  <si>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</si>
  <si>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</si>
  <si>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</si>
  <si>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</si>
  <si>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</si>
  <si>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</si>
  <si>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</si>
  <si>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</si>
  <si>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</si>
  <si>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</si>
  <si>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</si>
  <si>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</si>
  <si>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</si>
  <si>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</si>
  <si>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</si>
  <si>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</si>
  <si>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</si>
  <si>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</si>
  <si>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</si>
  <si>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</si>
  <si>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</si>
  <si>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</si>
  <si>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</si>
  <si>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</si>
  <si>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</si>
  <si>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</si>
  <si>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</si>
  <si>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</si>
  <si>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</si>
  <si>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</si>
  <si>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</si>
  <si>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</si>
  <si>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</si>
  <si>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</si>
  <si>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</si>
  <si>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</si>
  <si>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P23</t>
  </si>
  <si>
    <t xml:space="preserve">Enlace  </t>
  </si>
  <si>
    <t>Hombre</t>
  </si>
  <si>
    <t>Viáticos</t>
  </si>
  <si>
    <t>Nacional</t>
  </si>
  <si>
    <t>México</t>
  </si>
  <si>
    <t>Quintana  Roo</t>
  </si>
  <si>
    <t>Chetumal</t>
  </si>
  <si>
    <t xml:space="preserve">México  </t>
  </si>
  <si>
    <t>http://transparencia.profepa.gob.mx/Transparencia/TransparenciaNormatividad/</t>
  </si>
  <si>
    <t>Enlace Financiero en el Estado de Quintana Roo</t>
  </si>
  <si>
    <t>Coordinador De Inspectores D</t>
  </si>
  <si>
    <t>Luis Fernando</t>
  </si>
  <si>
    <t>Yah</t>
  </si>
  <si>
    <t>Chan</t>
  </si>
  <si>
    <t>Enlace</t>
  </si>
  <si>
    <t>Neyza</t>
  </si>
  <si>
    <t>Morales</t>
  </si>
  <si>
    <t>Guzmán</t>
  </si>
  <si>
    <t>Mujer</t>
  </si>
  <si>
    <t>Municipio de Solidaridad</t>
  </si>
  <si>
    <t>P12</t>
  </si>
  <si>
    <t>Inspector Federal En Medio Ambiente Y De Los Recursos Naturales B</t>
  </si>
  <si>
    <t>Jose Orlando</t>
  </si>
  <si>
    <t>Alonzo</t>
  </si>
  <si>
    <t>Puch</t>
  </si>
  <si>
    <t>Servidor(a) público(a)</t>
  </si>
  <si>
    <t>Técnico especializado</t>
  </si>
  <si>
    <t>Raúl Jesús</t>
  </si>
  <si>
    <t xml:space="preserve">Carrillo </t>
  </si>
  <si>
    <t>Aviléz</t>
  </si>
  <si>
    <t>Municipio de Felipe Carrillo Puerto</t>
  </si>
  <si>
    <t>Municipio de José María Morelos</t>
  </si>
  <si>
    <t>P13</t>
  </si>
  <si>
    <t>Dictaminador C</t>
  </si>
  <si>
    <t>Juan Francisco</t>
  </si>
  <si>
    <t>Ek</t>
  </si>
  <si>
    <t>Flores</t>
  </si>
  <si>
    <t xml:space="preserve">Inspector Federal En Medio Ambiente Y De Los Recursos Naturales </t>
  </si>
  <si>
    <t>Raymundo Miguel</t>
  </si>
  <si>
    <t>Rosas</t>
  </si>
  <si>
    <t>Mondragón</t>
  </si>
  <si>
    <t>Jimenez</t>
  </si>
  <si>
    <t>O23</t>
  </si>
  <si>
    <t xml:space="preserve">Inspector Federal  </t>
  </si>
  <si>
    <t>Nidelvia Guadalupe</t>
  </si>
  <si>
    <t>Anguas</t>
  </si>
  <si>
    <t>Ambrosio</t>
  </si>
  <si>
    <t>O11</t>
  </si>
  <si>
    <t>Jefe De Departamento De Representación Regional (A) En El Estado de Quintana Roo</t>
  </si>
  <si>
    <t>Noe Demetrio</t>
  </si>
  <si>
    <t>Ku</t>
  </si>
  <si>
    <t>Jorge Arturo</t>
  </si>
  <si>
    <t>Angulo</t>
  </si>
  <si>
    <t>Cahuich</t>
  </si>
  <si>
    <t>Ernesto Regino</t>
  </si>
  <si>
    <t>Reyes</t>
  </si>
  <si>
    <t>Cab</t>
  </si>
  <si>
    <t>Zulia Marlen del Socorro</t>
  </si>
  <si>
    <t>Pech</t>
  </si>
  <si>
    <t>Salas</t>
  </si>
  <si>
    <t>Inspector Federal  En Medio Ambiente y De Los Recursos Naturales b</t>
  </si>
  <si>
    <t>Esdras Nain</t>
  </si>
  <si>
    <t>Buenfil</t>
  </si>
  <si>
    <t>Municipio de Tulum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</si>
  <si>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</si>
  <si>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</si>
  <si>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</si>
  <si>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</si>
  <si>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</si>
  <si>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</si>
  <si>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</si>
  <si>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</si>
  <si>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</si>
  <si>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</si>
  <si>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</si>
  <si>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</si>
  <si>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</si>
  <si>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</si>
  <si>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</si>
  <si>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</si>
  <si>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</si>
  <si>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</si>
  <si>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</si>
  <si>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</si>
  <si>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</si>
  <si>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</si>
  <si>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</si>
  <si>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Gastos para operativos y trabajo de campo en areas rurales</t>
  </si>
  <si>
    <t>Viáticos nacionales para labores en campo y de supervisión</t>
  </si>
  <si>
    <t>43252</t>
  </si>
  <si>
    <t>Hipervínculo a las facturas o comprobantes</t>
  </si>
  <si>
    <t xml:space="preserve">Realizar Visita de Inspección en Materia Forestal </t>
  </si>
  <si>
    <t>Municipio de Bacalar</t>
  </si>
  <si>
    <t>Municipio de Othon P. Blanco</t>
  </si>
  <si>
    <t>Delegación Quintana Roo</t>
  </si>
  <si>
    <t xml:space="preserve">Realizar Visita de Inspección en Materia de Descarga de Aguas Residuales, Visita de Verificación en Materia Forestal y Visita de Campo en Las Obras del Aeropuerto Internacional de Tulum. </t>
  </si>
  <si>
    <t>Cancún</t>
  </si>
  <si>
    <t xml:space="preserve">Municipio de Cozumel </t>
  </si>
  <si>
    <t>Inspector (a) Especialista en Medio Ambiente Y de Recursos Naturales B</t>
  </si>
  <si>
    <t xml:space="preserve">Realizar Visitas de Inspección en Materia de Impacto Ambiental y  Forestal </t>
  </si>
  <si>
    <t>Se le Comisiona Para Realizar Visita de Prospección en Atención a Denuncia en la Isla de Holbox, en el Municipio de Lázaro Cardenas</t>
  </si>
  <si>
    <t>Municipio de Lázaro Cardenas</t>
  </si>
  <si>
    <t>Antonio Porfirio</t>
  </si>
  <si>
    <t>Ventura</t>
  </si>
  <si>
    <t>Realizar Acta de Levantamiento de Medida de Seguridad y Prospección en Atención a Denuncia. Camino Costero del Ejido Aarón Merino Fernández</t>
  </si>
  <si>
    <t>Realizar Prospección en Atención a Denuncias, Localidad de Mahahual y Xcalak</t>
  </si>
  <si>
    <t>Técnico (a) especializado (a)</t>
  </si>
  <si>
    <t>Apoyar al Área Jurídica Realizando Acciones de Notificación en el Municipio de Felipe Carrillo Puerto.</t>
  </si>
  <si>
    <t xml:space="preserve">Apoyar al Área Jurídica realizando acciones de notificación en el municipio de Othón P Blanco, Localidad Javier Rojo Gómez. </t>
  </si>
  <si>
    <t>Apoyar al Área Jurídica Realizando Acciones de Notificación en La Localidad de Mahahual y Xcalak, Municipio de Othón P Blanco en Quintana Roo.</t>
  </si>
  <si>
    <t>Visita de Inspección en Materia de Vida Silvestre y Recorridos de Prospección</t>
  </si>
  <si>
    <t xml:space="preserve">Realizar Visita de Inspección en Materiae Forestal </t>
  </si>
  <si>
    <t xml:space="preserve">Realizar Visita de Inspección en Materia Forestal en Cumplimiento al POA. </t>
  </si>
  <si>
    <t>Jefe (a) de Departamento</t>
  </si>
  <si>
    <t>Realizar Visita de Inspección en Materia de Forestal en Cumplimiento al POA</t>
  </si>
  <si>
    <t xml:space="preserve">Apoyo a Personal de Oficinas Centrales, Operativo Permanente a Tala Clandestina. </t>
  </si>
  <si>
    <t>Municipio de Solidaridad, Tulum, Felipe Carrillo Puerto, Bacalar, Othón P. Blanco, José María Morelos</t>
  </si>
  <si>
    <t>Practicar Visita de Verificación y Recorridos de Vigilancia en Materia de Vida Silvestre, (UMA) Denominada Cocodrila, Municipio de Othón P. Blanco</t>
  </si>
  <si>
    <t xml:space="preserve">Practicar Visita de Inspección y Recorridos de Vigilancia en Materia de Impacto Ambiental </t>
  </si>
  <si>
    <t>Municipio de Bacalar y Othon P. Blanco</t>
  </si>
  <si>
    <t xml:space="preserve">Recorrido de Vigilancia en Materia Forestal, Realizar Notificaciones y Diligencia con la Fiscalía. </t>
  </si>
  <si>
    <t>Municipio de Felipe Carrillo Puerto y Othón P. Blanco</t>
  </si>
  <si>
    <t xml:space="preserve">Apoyar al Área Jurídica Realizando Acciones de Notificación </t>
  </si>
  <si>
    <t>Visitas de Inspección en Materia Forestal</t>
  </si>
  <si>
    <t>Municipio de Solidaridad y Tulum</t>
  </si>
  <si>
    <t>Visita de Verificación y Recorrido de Vigilancia en Materia de Vida Silvestre</t>
  </si>
  <si>
    <t>Municipio de  Othón P. Blanco</t>
  </si>
  <si>
    <t>Visita de verificación y recorrido de vigilancia en materia de vida silvestre</t>
  </si>
  <si>
    <t>Continuar la Visita de Verificación Extraordinaria en Materia de Vida Silvestre a UMA Cocodrila</t>
  </si>
  <si>
    <t>Realizar Prospección en Atención a Denuncias, Mpio. De Bacalar y Othon P. Blanco.</t>
  </si>
  <si>
    <t>Realizar Propección a Denuncias y Visitas de Inspección en Materia de Impacto Ambiental y Forestal.</t>
  </si>
  <si>
    <t>Municipio de Othon P. Blanco y Felipe Carrillo Puerto</t>
  </si>
  <si>
    <t xml:space="preserve">Recorrido de Vigilancia en Materia Forestal, Visitas de Inspección a Programa de Manejo Forestal </t>
  </si>
  <si>
    <t>Visita de Verificación en Materia de Vida Silvestre.</t>
  </si>
  <si>
    <t>Visita de Verificación en Materia de Vida Silvestre,  a La Uma Cocodrilia</t>
  </si>
  <si>
    <t>Apoyo al Área Juridica Para la Realización de Notificaciones</t>
  </si>
  <si>
    <t>Recorrido de Vigilancia en Materia Forestal, Visitas de Inspección a Programa de Manejo Forestal.</t>
  </si>
  <si>
    <t>Apoyar al Área Juridica Realizando Acciones de Notificación en La Localidad de Mahahual</t>
  </si>
  <si>
    <t>Participar en Operativo Forestal por Actividades de Cambio de Uso de Suelo en Terrenos Forestakes</t>
  </si>
  <si>
    <t>Realizar Visita de Inspección en Materia de Impacto Ambiental en Atención a Denuncias Ambientales en Cumplimimiento del POA</t>
  </si>
  <si>
    <t>Visita de Inspección de Saneamiento Por Actividades De Uso de Suelo,</t>
  </si>
  <si>
    <t>Municipio de  Bacalar y José Maria Morelos</t>
  </si>
  <si>
    <t>Municipio de Felipe Carrillo Puerto y José María Morelos</t>
  </si>
  <si>
    <t>Realizar Prospección en Atención a Denuncias y Visitas de Inspección en Materia Forestal y Vida Silvestre</t>
  </si>
  <si>
    <t>Realizar Prospección en Atención a Denuncias y Visitas de Inspección en Materia Forestal.</t>
  </si>
  <si>
    <t>Municipio Bacalar y de Othon P. Blanco</t>
  </si>
  <si>
    <t>Realizar Prospección en Atención a Denuncias y Visitas de Inspeccion en Materia Forestal.</t>
  </si>
  <si>
    <t>Municipio de  Bacalar y Othon P. Blanco</t>
  </si>
  <si>
    <t>Realizar Prospección en Atención a Denuncias y Visitas de Inspeccion en Materia Forestal y Vida Silvestre.</t>
  </si>
  <si>
    <t>Realizar Prospección en Atención a Denuncias y Visita de Inspección en Materia Forestal.</t>
  </si>
  <si>
    <t>Visitas de Verificación en Materia de Impacto Ambiental</t>
  </si>
  <si>
    <t>Asistir a Trabajos de Campo en las Instalaciones de la CFE</t>
  </si>
  <si>
    <t>Entregar Certificado de Auditoria Ambiental a PASA en Cozumel.</t>
  </si>
  <si>
    <t>Realizar Visitas de Inspección en Materia Forestal.</t>
  </si>
  <si>
    <t>http://transparencia.profepa.gob.mx/Transparencia/TransparenciaQR/INAI%202023/INFORME/INF_11689.pdf</t>
  </si>
  <si>
    <t>http://transparencia.profepa.gob.mx/Transparencia/TransparenciaQR/INAI%202023/INFORME/INF_11690.pdf</t>
  </si>
  <si>
    <t>http://transparencia.profepa.gob.mx/Transparencia/TransparenciaQR/INAI%202023/INFORME/INF_11692.pdf</t>
  </si>
  <si>
    <t>http://transparencia.profepa.gob.mx/Transparencia/TransparenciaQR/INAI%202023/INFORME/INF_11693.pdf</t>
  </si>
  <si>
    <t>http://transparencia.profepa.gob.mx/Transparencia/TransparenciaQR/INAI%202023/INFORME/INF_11694.pdf</t>
  </si>
  <si>
    <t>http://transparencia.profepa.gob.mx/Transparencia/TransparenciaQR/INAI%202023/INFORME/INF_11695.pdf</t>
  </si>
  <si>
    <t>http://transparencia.profepa.gob.mx/Transparencia/TransparenciaQR/INAI%202023/INFORME/INF_11696.pdf</t>
  </si>
  <si>
    <t>http://transparencia.profepa.gob.mx/Transparencia/TransparenciaQR/INAI%202023/INFORME/INF_11697.pdf</t>
  </si>
  <si>
    <t>http://transparencia.profepa.gob.mx/Transparencia/TransparenciaQR/INAI%202023/INFORME/INF_11698.pdf</t>
  </si>
  <si>
    <t>http://transparencia.profepa.gob.mx/Transparencia/TransparenciaQR/INAI%202023/INFORME/INF_11699.pdf</t>
  </si>
  <si>
    <t>http://transparencia.profepa.gob.mx/Transparencia/TransparenciaQR/INAI%202023/INFORME/INF_11701.pdf</t>
  </si>
  <si>
    <t>http://transparencia.profepa.gob.mx/Transparencia/TransparenciaQR/INAI%202023/INFORME/INF_11702.pdf</t>
  </si>
  <si>
    <t>http://transparencia.profepa.gob.mx/Transparencia/TransparenciaQR/INAI%202023/INFORME/INF_11703.pdf</t>
  </si>
  <si>
    <t>http://transparencia.profepa.gob.mx/Transparencia/TransparenciaQR/INAI%202023/INFORME/INF_11704.pdf</t>
  </si>
  <si>
    <t>http://transparencia.profepa.gob.mx/Transparencia/TransparenciaQR/INAI%202023/INFORME/INF_11922.pdf</t>
  </si>
  <si>
    <t>http://transparencia.profepa.gob.mx/Transparencia/TransparenciaQR/INAI%202023/INFORME/INF_11923.pdf</t>
  </si>
  <si>
    <t>http://transparencia.profepa.gob.mx/Transparencia/TransparenciaQR/INAI%202023/INFORME/INF_11924.pdf</t>
  </si>
  <si>
    <t>http://transparencia.profepa.gob.mx/Transparencia/TransparenciaQR/INAI%202023/INFORME/INF_11925.pdf</t>
  </si>
  <si>
    <t>http://transparencia.profepa.gob.mx/Transparencia/TransparenciaQR/INAI%202023/INFORME/INF_11926.pdf</t>
  </si>
  <si>
    <t>http://transparencia.profepa.gob.mx/Transparencia/TransparenciaQR/INAI%202023/INFORME/INF_11930.pdf</t>
  </si>
  <si>
    <t>http://transparencia.profepa.gob.mx/Transparencia/TransparenciaQR/INAI%202023/INFORME/INF_12140.pdf</t>
  </si>
  <si>
    <t>http://transparencia.profepa.gob.mx/Transparencia/TransparenciaQR/INAI%202023/INFORME/INF_12164.pdf</t>
  </si>
  <si>
    <t>http://transparencia.profepa.gob.mx/Transparencia/TransparenciaQR/INAI%202023/INFORME/INF_12165.pdf</t>
  </si>
  <si>
    <t>http://transparencia.profepa.gob.mx/Transparencia/TransparenciaQR/INAI%202023/INFORME/INF_12319.pdf</t>
  </si>
  <si>
    <t>http://transparencia.profepa.gob.mx/Transparencia/TransparenciaQR/INAI%202023/INFORME/INF_12320.pdf</t>
  </si>
  <si>
    <t>http://transparencia.profepa.gob.mx/Transparencia/TransparenciaQR/INAI%202023/INFORME/INF_12321.pdf</t>
  </si>
  <si>
    <t>http://transparencia.profepa.gob.mx/Transparencia/TransparenciaQR/INAI%202023/INFORME/INF_12322.pdf</t>
  </si>
  <si>
    <t>http://transparencia.profepa.gob.mx/Transparencia/TransparenciaQR/INAI%202023/INFORME/INF_12323.pdf</t>
  </si>
  <si>
    <t>http://transparencia.profepa.gob.mx/Transparencia/TransparenciaQR/INAI%202023/INFORME/INF_13789.pdf</t>
  </si>
  <si>
    <t>http://transparencia.profepa.gob.mx/Transparencia/TransparenciaQR/INAI%202023/INFORME/INF_13790.pdf</t>
  </si>
  <si>
    <t>http://transparencia.profepa.gob.mx/Transparencia/TransparenciaQR/INAI%202023/INFORME/INF_13798.pdf</t>
  </si>
  <si>
    <t>http://transparencia.profepa.gob.mx/Transparencia/TransparenciaQR/INAI%202023/INFORME/INF_13799.pdf</t>
  </si>
  <si>
    <t>http://transparencia.profepa.gob.mx/Transparencia/TransparenciaQR/INAI%202023/INFORME/INF_13800.pdf</t>
  </si>
  <si>
    <t>http://transparencia.profepa.gob.mx/Transparencia/TransparenciaQR/INAI%202023/INFORME/INF_13807.pdf</t>
  </si>
  <si>
    <t>http://transparencia.profepa.gob.mx/Transparencia/TransparenciaQR/INAI%202023/INFORME/INF_13809.pdf</t>
  </si>
  <si>
    <t>http://transparencia.profepa.gob.mx/Transparencia/TransparenciaQR/INAI%202023/INFORME/INF_13810.pdf</t>
  </si>
  <si>
    <t>http://transparencia.profepa.gob.mx/Transparencia/TransparenciaQR/INAI%202023/INFORME/INF_13812.pdf</t>
  </si>
  <si>
    <t>http://transparencia.profepa.gob.mx/Transparencia/TransparenciaQR/INAI%202023/INFORME/INF_13814.pdf</t>
  </si>
  <si>
    <t>http://transparencia.profepa.gob.mx/Transparencia/TransparenciaQR/INAI%202023/INFORME/INF_13815.pdf</t>
  </si>
  <si>
    <t>http://transparencia.profepa.gob.mx/Transparencia/TransparenciaQR/INAI%202023/INFORME/INF_13816.pdf</t>
  </si>
  <si>
    <t>http://transparencia.profepa.gob.mx/Transparencia/TransparenciaQR/INAI%202023/INFORME/INF_13818.pdf</t>
  </si>
  <si>
    <t>http://transparencia.profepa.gob.mx/Transparencia/TransparenciaQR/INAI%202023/INFORME/INF_13819.pdf</t>
  </si>
  <si>
    <t>http://transparencia.profepa.gob.mx/Transparencia/TransparenciaQR/INAI%202023/INFORME/INF_13820.pdf</t>
  </si>
  <si>
    <t>http://transparencia.profepa.gob.mx/Transparencia/TransparenciaQR/INAI%202023/INFORME/INF_13825.pdf</t>
  </si>
  <si>
    <t>http://transparencia.profepa.gob.mx/Transparencia/TransparenciaQR/INAI%202023/INFORME/INF_13826.pdf</t>
  </si>
  <si>
    <t>http://transparencia.profepa.gob.mx/Transparencia/TransparenciaQR/INAI%202023/INFORME/INF_13827.pdf</t>
  </si>
  <si>
    <t>http://transparencia.profepa.gob.mx/Transparencia/TransparenciaQR/INAI%202023/INFORME/INF_13829.pdf</t>
  </si>
  <si>
    <t>http://transparencia.profepa.gob.mx/Transparencia/TransparenciaQR/INAI%202023/INFORME/INF_13830.pdf</t>
  </si>
  <si>
    <t>http://transparencia.profepa.gob.mx/Transparencia/TransparenciaQR/INAI%202023/INFORME/INF_13832.pdf</t>
  </si>
  <si>
    <t>http://transparencia.profepa.gob.mx/Transparencia/TransparenciaQR/INAI%202023/INFORME/INF_14695.pdf</t>
  </si>
  <si>
    <t>http://transparencia.profepa.gob.mx/Transparencia/TransparenciaQR/INAI%202023/INFORME/INF_14696.pdf</t>
  </si>
  <si>
    <t>http://transparencia.profepa.gob.mx/Transparencia/TransparenciaQR/INAI%202023/INFORME/INF_15431.pdf</t>
  </si>
  <si>
    <t>http://transparencia.profepa.gob.mx/Transparencia/TransparenciaQR/INAI%202023/INFORME/INF_15432.pdf</t>
  </si>
  <si>
    <t>http://transparencia.profepa.gob.mx/Transparencia/TransparenciaQR/INAI%202023/INFORME/INF_15433.pdf</t>
  </si>
  <si>
    <t>http://transparencia.profepa.gob.mx/Transparencia/TransparenciaQR/INAI%202023/INFORME/INF_15435.pdf</t>
  </si>
  <si>
    <t>http://transparencia.profepa.gob.mx/Transparencia/TransparenciaQR/INAI%202023/INFORME/INF_15436.pdf</t>
  </si>
  <si>
    <t>http://transparencia.profepa.gob.mx/Transparencia/TransparenciaQR/INAI%202023/INFORME/INF_15437.pdf</t>
  </si>
  <si>
    <t>http://transparencia.profepa.gob.mx/Transparencia/TransparenciaQR/INAI%202023/INFORME/INF_15438.pdf</t>
  </si>
  <si>
    <t>http://transparencia.profepa.gob.mx/Transparencia/TransparenciaQR/INAI%202023/INFORME/INF_15439.pdf</t>
  </si>
  <si>
    <t>http://transparencia.profepa.gob.mx/Transparencia//TransparenciaQR/INAI%202023/COMPROBACION/COM_11689.pdf</t>
  </si>
  <si>
    <t>http://transparencia.profepa.gob.mx/Transparencia//TransparenciaQR/INAI%202023/COMPROBACION/COM_11690.pdf</t>
  </si>
  <si>
    <t>http://transparencia.profepa.gob.mx/Transparencia//TransparenciaQR/INAI%202023/COMPROBACION/COM_11692.pdf</t>
  </si>
  <si>
    <t>http://transparencia.profepa.gob.mx/Transparencia//TransparenciaQR/INAI%202023/COMPROBACION/COM_11693.pdf</t>
  </si>
  <si>
    <t>http://transparencia.profepa.gob.mx/Transparencia//TransparenciaQR/INAI%202023/COMPROBACION/COM_11694.pdf</t>
  </si>
  <si>
    <t>http://transparencia.profepa.gob.mx/Transparencia//TransparenciaQR/INAI%202023/COMPROBACION/COM_11695.pdf</t>
  </si>
  <si>
    <t>http://transparencia.profepa.gob.mx/Transparencia//TransparenciaQR/INAI%202023/COMPROBACION/COM_11696.pdf</t>
  </si>
  <si>
    <t>http://transparencia.profepa.gob.mx/Transparencia//TransparenciaQR/INAI%202023/COMPROBACION/COM_11697.pdf</t>
  </si>
  <si>
    <t>http://transparencia.profepa.gob.mx/Transparencia//TransparenciaQR/INAI%202023/COMPROBACION/COM_11698.pdf</t>
  </si>
  <si>
    <t>http://transparencia.profepa.gob.mx/Transparencia//TransparenciaQR/INAI%202023/COMPROBACION/COM_11699.pdf</t>
  </si>
  <si>
    <t>http://transparencia.profepa.gob.mx/Transparencia//TransparenciaQR/INAI%202023/COMPROBACION/COM_11701.pdf</t>
  </si>
  <si>
    <t>http://transparencia.profepa.gob.mx/Transparencia//TransparenciaQR/INAI%202023/COMPROBACION/COM_11702.pdf</t>
  </si>
  <si>
    <t>http://transparencia.profepa.gob.mx/Transparencia//TransparenciaQR/INAI%202023/COMPROBACION/COM_11703.pdf</t>
  </si>
  <si>
    <t>http://transparencia.profepa.gob.mx/Transparencia//TransparenciaQR/INAI%202023/COMPROBACION/COM_11704.pdf</t>
  </si>
  <si>
    <t>http://transparencia.profepa.gob.mx/Transparencia//TransparenciaQR/INAI%202023/COMPROBACION/COM_11922.pdf</t>
  </si>
  <si>
    <t>http://transparencia.profepa.gob.mx/Transparencia//TransparenciaQR/INAI%202023/COMPROBACION/COM_11923.pdf</t>
  </si>
  <si>
    <t>http://transparencia.profepa.gob.mx/Transparencia//TransparenciaQR/INAI%202023/COMPROBACION/COM_11924.pdf</t>
  </si>
  <si>
    <t>http://transparencia.profepa.gob.mx/Transparencia//TransparenciaQR/INAI%202023/COMPROBACION/COM_11926.pdf</t>
  </si>
  <si>
    <t>http://transparencia.profepa.gob.mx/Transparencia//TransparenciaQR/INAI%202023/COMPROBACION/COM_11930.pdf</t>
  </si>
  <si>
    <t>http://transparencia.profepa.gob.mx/Transparencia//TransparenciaQR/INAI%202023/COMPROBACION/COM_12140.pdf</t>
  </si>
  <si>
    <t>http://transparencia.profepa.gob.mx/Transparencia//TransparenciaQR/INAI%202023/COMPROBACION/COM_12164.pdf</t>
  </si>
  <si>
    <t>http://transparencia.profepa.gob.mx/Transparencia//TransparenciaQR/INAI%202023/COMPROBACION/COM_12165.pdf</t>
  </si>
  <si>
    <t>http://transparencia.profepa.gob.mx/Transparencia//TransparenciaQR/INAI%202023/COMPROBACION/COM_12319.pdf</t>
  </si>
  <si>
    <t>http://transparencia.profepa.gob.mx/Transparencia//TransparenciaQR/INAI%202023/COMPROBACION/COM_12320.pdf</t>
  </si>
  <si>
    <t>http://transparencia.profepa.gob.mx/Transparencia//TransparenciaQR/INAI%202023/COMPROBACION/COM_12321.pdf</t>
  </si>
  <si>
    <t>http://transparencia.profepa.gob.mx/Transparencia//TransparenciaQR/INAI%202023/COMPROBACION/COM_12322.pdf</t>
  </si>
  <si>
    <t>http://transparencia.profepa.gob.mx/Transparencia//TransparenciaQR/INAI%202023/COMPROBACION/COM_12323.pdf</t>
  </si>
  <si>
    <t>http://transparencia.profepa.gob.mx/Transparencia//TransparenciaQR/INAI%202023/COMPROBACION/COM_13789.pdf</t>
  </si>
  <si>
    <t>http://transparencia.profepa.gob.mx/Transparencia//TransparenciaQR/INAI%202023/COMPROBACION/COM_13790.pdf</t>
  </si>
  <si>
    <t>http://transparencia.profepa.gob.mx/Transparencia//TransparenciaQR/INAI%202023/COMPROBACION/COM_13798.pdf</t>
  </si>
  <si>
    <t>http://transparencia.profepa.gob.mx/Transparencia//TransparenciaQR/INAI%202023/COMPROBACION/COM_13799.pdf</t>
  </si>
  <si>
    <t>http://transparencia.profepa.gob.mx/Transparencia//TransparenciaQR/INAI%202023/COMPROBACION/COM_13800.pdf</t>
  </si>
  <si>
    <t>http://transparencia.profepa.gob.mx/Transparencia//TransparenciaQR/INAI%202023/COMPROBACION/COM_13807.pdf</t>
  </si>
  <si>
    <t>http://transparencia.profepa.gob.mx/Transparencia//TransparenciaQR/INAI%202023/COMPROBACION/COM_13809.pdf</t>
  </si>
  <si>
    <t>http://transparencia.profepa.gob.mx/Transparencia//TransparenciaQR/INAI%202023/COMPROBACION/COM_13810.pdf</t>
  </si>
  <si>
    <t>http://transparencia.profepa.gob.mx/Transparencia//TransparenciaQR/INAI%202023/COMPROBACION/COM_13812.pdf</t>
  </si>
  <si>
    <t>http://transparencia.profepa.gob.mx/Transparencia//TransparenciaQR/INAI%202023/COMPROBACION/COM_13814.pdf</t>
  </si>
  <si>
    <t>http://transparencia.profepa.gob.mx/Transparencia//TransparenciaQR/INAI%202023/COMPROBACION/COM_13815.pdf</t>
  </si>
  <si>
    <t>http://transparencia.profepa.gob.mx/Transparencia//TransparenciaQR/INAI%202023/COMPROBACION/COM_13816.pdf</t>
  </si>
  <si>
    <t>http://transparencia.profepa.gob.mx/Transparencia//TransparenciaQR/INAI%202023/COMPROBACION/COM_13818.pdf</t>
  </si>
  <si>
    <t>http://transparencia.profepa.gob.mx/Transparencia//TransparenciaQR/INAI%202023/COMPROBACION/COM_13819.pdf</t>
  </si>
  <si>
    <t>http://transparencia.profepa.gob.mx/Transparencia//TransparenciaQR/INAI%202023/COMPROBACION/COM_13820.pdf</t>
  </si>
  <si>
    <t>http://transparencia.profepa.gob.mx/Transparencia//TransparenciaQR/INAI%202023/COMPROBACION/COM_13825.pdf</t>
  </si>
  <si>
    <t>http://transparencia.profepa.gob.mx/Transparencia//TransparenciaQR/INAI%202023/COMPROBACION/COM_13826.pdf</t>
  </si>
  <si>
    <t>http://transparencia.profepa.gob.mx/Transparencia//TransparenciaQR/INAI%202023/COMPROBACION/COM_13827.pdf</t>
  </si>
  <si>
    <t>http://transparencia.profepa.gob.mx/Transparencia//TransparenciaQR/INAI%202023/COMPROBACION/COM_13829.pdf</t>
  </si>
  <si>
    <t>http://transparencia.profepa.gob.mx/Transparencia//TransparenciaQR/INAI%202023/COMPROBACION/COM_13830.pdf</t>
  </si>
  <si>
    <t>http://transparencia.profepa.gob.mx/Transparencia//TransparenciaQR/INAI%202023/COMPROBACION/COM_13832.pdf</t>
  </si>
  <si>
    <t>http://transparencia.profepa.gob.mx/Transparencia//TransparenciaQR/INAI%202023/COMPROBACION/COM_14695.pdf</t>
  </si>
  <si>
    <t>http://transparencia.profepa.gob.mx/Transparencia//TransparenciaQR/INAI%202023/COMPROBACION/COM_14696.pdf</t>
  </si>
  <si>
    <t>http://transparencia.profepa.gob.mx/Transparencia//TransparenciaQR/INAI%202023/COMPROBACION/COM_15432.pdf</t>
  </si>
  <si>
    <t>http://transparencia.profepa.gob.mx/Transparencia//TransparenciaQR/INAI%202023/COMPROBACION/COM_15433.pdf</t>
  </si>
  <si>
    <t>http://transparencia.profepa.gob.mx/Transparencia//TransparenciaQR/INAI%202023/COMPROBACION/COM_15435.pdf</t>
  </si>
  <si>
    <t>http://transparencia.profepa.gob.mx/Transparencia//TransparenciaQR/INAI%202023/COMPROBACION/COM_15436.pdf</t>
  </si>
  <si>
    <t>http://transparencia.profepa.gob.mx/Transparencia//TransparenciaQR/INAI%202023/COMPROBACION/COM_15437.pdf</t>
  </si>
  <si>
    <t>http://transparencia.profepa.gob.mx/Transparencia//TransparenciaQR/INAI%202023/COMPROBACION/COM_15438.pdf</t>
  </si>
  <si>
    <t>http://transparencia.profepa.gob.mx/Transparencia/TransparenciaQR/INAI%202023/COMPROBACION/COM_11925.PDF</t>
  </si>
  <si>
    <t>http://transparencia.profepa.gob.mx/Transparencia//TransparenciaQR/INAI%202023/COMPROBACION/COM_15431.PDF</t>
  </si>
  <si>
    <t>http://transparencia.profepa.gob.mx/Transparencia//TransparenciaQR/INAI%202023/COMPROBACION/COM_15442.PDF</t>
  </si>
  <si>
    <t>http://transparencia.profepa.gob.mx/Transparencia//TransparenciaQR/INAI%202023/COMPROBACION/COM_15443.PDF</t>
  </si>
  <si>
    <t>http://transparencia.profepa.gob.mx/Transparencia//TransparenciaQR/INAI%202023/COMPROBACION/COM_15444.PDF</t>
  </si>
  <si>
    <t>http://transparencia.profepa.gob.mx/Transparencia//TransparenciaQR/INAI%202023/COMPROBACION/COM_15441.PDF</t>
  </si>
  <si>
    <t>http://transparencia.profepa.gob.mx/Transparencia//TransparenciaQR/INAI%202023/COMPROBACION/COM_15445.PDF</t>
  </si>
  <si>
    <t>http://transparencia.profepa.gob.mx/Transparencia//TransparenciaQR/INAI%202023/COMPROBACION/COM_15446.PDF</t>
  </si>
  <si>
    <t>http://transparencia.profepa.gob.mx/Transparencia//TransparenciaQR/INAI%202023/COMPROBACION/COM_15447.PDF</t>
  </si>
  <si>
    <t>http://transparencia.profepa.gob.mx/Transparencia//TransparenciaQR/INAI%202023/COMPROBACION/COM_15579.PDF</t>
  </si>
  <si>
    <t>http://transparencia.profepa.gob.mx/Transparencia//TransparenciaQR/INAI%202023/COMPROBACION/COM_15580.PDF</t>
  </si>
  <si>
    <t>http://transparencia.profepa.gob.mx/Transparencia//TransparenciaQR/INAI%202023/COMPROBACION/COM_15581.PDF</t>
  </si>
  <si>
    <t>http://transparencia.profepa.gob.mx/Transparencia//TransparenciaQR/INAI%202023/COMPROBACION/COM_15582.PDF</t>
  </si>
  <si>
    <t>http://transparencia.profepa.gob.mx/Transparencia//TransparenciaQR/INAI%202023/COMPROBACION/COM_15584.PDF</t>
  </si>
  <si>
    <t>http://transparencia.profepa.gob.mx/Transparencia//TransparenciaQR/INAI%202023/COMPROBACION/COM_15585.PDF</t>
  </si>
  <si>
    <t>http://transparencia.profepa.gob.mx/Transparencia/TransparenciaQR/INAI%202023/INFORME/INF_15442.PDF</t>
  </si>
  <si>
    <t>http://transparencia.profepa.gob.mx/Transparencia/TransparenciaQR/INAI%202023/INFORME/INF_15443.PDF</t>
  </si>
  <si>
    <t>http://transparencia.profepa.gob.mx/Transparencia/TransparenciaQR/INAI%202023/INFORME/INF_15444.PDF</t>
  </si>
  <si>
    <t>http://transparencia.profepa.gob.mx/Transparencia/TransparenciaQR/INAI%202023/INFORME/INF_15445.PDF</t>
  </si>
  <si>
    <t>http://transparencia.profepa.gob.mx/Transparencia/TransparenciaQR/INAI%202023/INFORME/INF_15446.PDF</t>
  </si>
  <si>
    <t>http://transparencia.profepa.gob.mx/Transparencia/TransparenciaQR/INAI%202023/INFORME/INF_15447.PDF</t>
  </si>
  <si>
    <t>http://transparencia.profepa.gob.mx/Transparencia/TransparenciaQR/INAI%202023/INFORME/INF_15579.PDF</t>
  </si>
  <si>
    <t>http://transparencia.profepa.gob.mx/Transparencia/TransparenciaQR/INAI%202023/INFORME/INF_15580.PDF</t>
  </si>
  <si>
    <t>http://transparencia.profepa.gob.mx/Transparencia/TransparenciaQR/INAI%202023/INFORME/INF_15581.PDF</t>
  </si>
  <si>
    <t>http://transparencia.profepa.gob.mx/Transparencia/TransparenciaQR/INAI%202023/INFORME/INF_15582.PDF</t>
  </si>
  <si>
    <t>http://transparencia.profepa.gob.mx/Transparencia/TransparenciaQR/INAI%202023/INFORME/INF_15584.PDF</t>
  </si>
  <si>
    <t>http://transparencia.profepa.gob.mx/Transparencia/TransparenciaQR/INAI%202023/INFORME/INF_15585.PDF</t>
  </si>
  <si>
    <t>http://transparencia.profepa.gob.mx/Transparencia/TransparenciaQR/INAI%202023/INFORME/INF_15441.PDF</t>
  </si>
  <si>
    <t>http://transparencia.profepa.gob.mx/Transparencia/TransparenciaQR/INAI%202023/INFORME/INF_15440.PDF</t>
  </si>
  <si>
    <t>http://transparencia.profepa.gob.mx/Transparencia//TransparenciaQR/INAI%202023/COMPROBACION/COM_15440.PDF</t>
  </si>
  <si>
    <t>http://transparencia.profepa.gob.mx/Transparencia//TransparenciaQR/INAI%202023/COMPROBACION/COM_15439.pdf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</si>
</sst>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0" fontId="3" fillId="3" borderId="0" xfId="1" applyBorder="1" applyProtection="1"/>
    <xf numFmtId="0" fontId="0" fillId="0" borderId="0" xfId="0" applyFill="1"/>
    <xf numFmtId="0" fontId="3" fillId="0" borderId="0" xfId="1" applyFill="1"/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" fontId="0" fillId="3" borderId="0" xfId="0" applyNumberFormat="1" applyFill="1"/>
    <xf numFmtId="14" fontId="0" fillId="3" borderId="0" xfId="0" applyNumberFormat="1" applyFill="1"/>
    <xf numFmtId="0" fontId="0" fillId="3" borderId="0" xfId="0" applyFill="1"/>
    <xf numFmtId="49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0" fontId="1" fillId="2" borderId="2" xfId="0" applyFont="1" applyFill="1" applyBorder="1" applyAlignment="1">
      <alignment horizontal="center" wrapText="1"/>
    </xf>
    <xf numFmtId="0" fontId="0" fillId="3" borderId="0" xfId="0" applyFill="1" applyBorder="1"/>
    <xf numFmtId="49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  <xf numFmtId="1" fontId="0" fillId="0" borderId="0" xfId="0" applyNumberFormat="1" applyFill="1"/>
    <xf numFmtId="14" fontId="0" fillId="0" borderId="0" xfId="0" applyNumberFormat="1" applyFill="1"/>
    <xf numFmtId="49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dana.camara/Downloads/QROO_2_FORMATO%20NUEV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3806"/>
      <sheetName val="Tabla_33380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QR/INAI%202023/INFORME/INF_12140.pdf" TargetMode="External"/><Relationship Id="rId21" Type="http://schemas.openxmlformats.org/officeDocument/2006/relationships/hyperlink" Target="http://transparencia.profepa.gob.mx/Transparencia/TransparenciaQR/INAI%202023/INFORME/INF_11923.pdf" TargetMode="External"/><Relationship Id="rId42" Type="http://schemas.openxmlformats.org/officeDocument/2006/relationships/hyperlink" Target="http://transparencia.profepa.gob.mx/Transparencia/TransparenciaQR/INAI%202023/INFORME/INF_13812.pdf" TargetMode="External"/><Relationship Id="rId47" Type="http://schemas.openxmlformats.org/officeDocument/2006/relationships/hyperlink" Target="http://transparencia.profepa.gob.mx/Transparencia/TransparenciaQR/INAI%202023/INFORME/INF_13819.pdf" TargetMode="External"/><Relationship Id="rId63" Type="http://schemas.openxmlformats.org/officeDocument/2006/relationships/hyperlink" Target="http://transparencia.profepa.gob.mx/Transparencia/TransparenciaQR/INAI%202023/INFORME/INF_15440.PDF" TargetMode="External"/><Relationship Id="rId68" Type="http://schemas.openxmlformats.org/officeDocument/2006/relationships/hyperlink" Target="http://transparencia.profepa.gob.mx/Transparencia/TransparenciaQR/INAI%202023/INFORME/INF_15444.PDF" TargetMode="External"/><Relationship Id="rId16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QR/INAI%202023/INFORME/INF_11698.pdf" TargetMode="External"/><Relationship Id="rId32" Type="http://schemas.openxmlformats.org/officeDocument/2006/relationships/hyperlink" Target="http://transparencia.profepa.gob.mx/Transparencia/TransparenciaQR/INAI%202023/INFORME/INF_12322.pdf" TargetMode="External"/><Relationship Id="rId37" Type="http://schemas.openxmlformats.org/officeDocument/2006/relationships/hyperlink" Target="http://transparencia.profepa.gob.mx/Transparencia/TransparenciaQR/INAI%202023/INFORME/INF_13799.pdf" TargetMode="External"/><Relationship Id="rId53" Type="http://schemas.openxmlformats.org/officeDocument/2006/relationships/hyperlink" Target="http://transparencia.profepa.gob.mx/Transparencia/TransparenciaQR/INAI%202023/INFORME/INF_13830.pdf" TargetMode="External"/><Relationship Id="rId58" Type="http://schemas.openxmlformats.org/officeDocument/2006/relationships/hyperlink" Target="http://transparencia.profepa.gob.mx/Transparencia/TransparenciaQR/INAI%202023/INFORME/INF_15432.pdf" TargetMode="External"/><Relationship Id="rId74" Type="http://schemas.openxmlformats.org/officeDocument/2006/relationships/hyperlink" Target="http://transparencia.profepa.gob.mx/Transparencia/TransparenciaQR/INAI%202023/INFORME/INF_15581.PDF" TargetMode="External"/><Relationship Id="rId79" Type="http://schemas.openxmlformats.org/officeDocument/2006/relationships/hyperlink" Target="http://transparencia.profepa.gob.mx/Transparencia/TransparenciaQR/INAI%202023/INFORME/INF_15438.pdf" TargetMode="External"/><Relationship Id="rId5" Type="http://schemas.openxmlformats.org/officeDocument/2006/relationships/hyperlink" Target="http://transparencia.profepa.gob.mx/Transparencia/TransparenciaQR/INAI%202023/INFORME/INF_11692.pdf" TargetMode="External"/><Relationship Id="rId61" Type="http://schemas.openxmlformats.org/officeDocument/2006/relationships/hyperlink" Target="http://transparencia.profepa.gob.mx/Transparencia/TransparenciaQR/INAI%202023/INFORME/INF_15436.pdf" TargetMode="External"/><Relationship Id="rId82" Type="http://schemas.openxmlformats.org/officeDocument/2006/relationships/hyperlink" Target="http://transparencia.profepa.gob.mx/Transparencia/TransparenciaNormatividad/" TargetMode="External"/><Relationship Id="rId19" Type="http://schemas.openxmlformats.org/officeDocument/2006/relationships/hyperlink" Target="http://transparencia.profepa.gob.mx/Transparencia/TransparenciaQR/INAI%202023/INFORME/INF_11704.pdf" TargetMode="External"/><Relationship Id="rId14" Type="http://schemas.openxmlformats.org/officeDocument/2006/relationships/hyperlink" Target="http://transparencia.profepa.gob.mx/Transparencia/TransparenciaQR/INAI%202023/INFORME/INF_11701.pdf" TargetMode="External"/><Relationship Id="rId22" Type="http://schemas.openxmlformats.org/officeDocument/2006/relationships/hyperlink" Target="http://transparencia.profepa.gob.mx/Transparencia/TransparenciaQR/INAI%202023/INFORME/INF_11924.pdf" TargetMode="External"/><Relationship Id="rId27" Type="http://schemas.openxmlformats.org/officeDocument/2006/relationships/hyperlink" Target="http://transparencia.profepa.gob.mx/Transparencia/TransparenciaQR/INAI%202023/INFORME/INF_12164.pdf" TargetMode="External"/><Relationship Id="rId30" Type="http://schemas.openxmlformats.org/officeDocument/2006/relationships/hyperlink" Target="http://transparencia.profepa.gob.mx/Transparencia/TransparenciaQR/INAI%202023/INFORME/INF_12320.pdf" TargetMode="External"/><Relationship Id="rId35" Type="http://schemas.openxmlformats.org/officeDocument/2006/relationships/hyperlink" Target="http://transparencia.profepa.gob.mx/Transparencia/TransparenciaQR/INAI%202023/INFORME/INF_13790.pdf" TargetMode="External"/><Relationship Id="rId43" Type="http://schemas.openxmlformats.org/officeDocument/2006/relationships/hyperlink" Target="http://transparencia.profepa.gob.mx/Transparencia/TransparenciaQR/INAI%202023/INFORME/INF_13814.pdf" TargetMode="External"/><Relationship Id="rId48" Type="http://schemas.openxmlformats.org/officeDocument/2006/relationships/hyperlink" Target="http://transparencia.profepa.gob.mx/Transparencia/TransparenciaQR/INAI%202023/INFORME/INF_13820.pdf" TargetMode="External"/><Relationship Id="rId56" Type="http://schemas.openxmlformats.org/officeDocument/2006/relationships/hyperlink" Target="http://transparencia.profepa.gob.mx/Transparencia/TransparenciaQR/INAI%202023/INFORME/INF_14696.pdf" TargetMode="External"/><Relationship Id="rId64" Type="http://schemas.openxmlformats.org/officeDocument/2006/relationships/hyperlink" Target="http://transparencia.profepa.gob.mx/Transparencia/TransparenciaQR/INAI%202023/INFORME/INF_15441.PDF" TargetMode="External"/><Relationship Id="rId69" Type="http://schemas.openxmlformats.org/officeDocument/2006/relationships/hyperlink" Target="http://transparencia.profepa.gob.mx/Transparencia/TransparenciaQR/INAI%202023/INFORME/INF_15445.PDF" TargetMode="External"/><Relationship Id="rId77" Type="http://schemas.openxmlformats.org/officeDocument/2006/relationships/hyperlink" Target="http://transparencia.profepa.gob.mx/Transparencia/TransparenciaQR/INAI%202023/INFORME/INF_15439.pdf" TargetMode="External"/><Relationship Id="rId8" Type="http://schemas.openxmlformats.org/officeDocument/2006/relationships/hyperlink" Target="http://transparencia.profepa.gob.mx/Transparencia/TransparenciaQR/INAI%202023/INFORME/INF_11695.pdf" TargetMode="External"/><Relationship Id="rId51" Type="http://schemas.openxmlformats.org/officeDocument/2006/relationships/hyperlink" Target="http://transparencia.profepa.gob.mx/Transparencia/TransparenciaQR/INAI%202023/INFORME/INF_13827.pdf" TargetMode="External"/><Relationship Id="rId72" Type="http://schemas.openxmlformats.org/officeDocument/2006/relationships/hyperlink" Target="http://transparencia.profepa.gob.mx/Transparencia/TransparenciaQR/INAI%202023/INFORME/INF_15579.PDF" TargetMode="External"/><Relationship Id="rId80" Type="http://schemas.openxmlformats.org/officeDocument/2006/relationships/hyperlink" Target="http://transparencia.profepa.gob.mx/Transparencia/TransparenciaNormatividad/" TargetMode="External"/><Relationship Id="rId3" Type="http://schemas.openxmlformats.org/officeDocument/2006/relationships/hyperlink" Target="http://transparencia.profepa.gob.mx/Transparencia/TransparenciaQR/INAI%202023/INFORME/INF_11689.pdf" TargetMode="External"/><Relationship Id="rId12" Type="http://schemas.openxmlformats.org/officeDocument/2006/relationships/hyperlink" Target="http://transparencia.profepa.gob.mx/Transparencia/TransparenciaQR/INAI%202023/INFORME/INF_11699.pdf" TargetMode="External"/><Relationship Id="rId17" Type="http://schemas.openxmlformats.org/officeDocument/2006/relationships/hyperlink" Target="http://transparencia.profepa.gob.mx/Transparencia/TransparenciaQR/INAI%202023/INFORME/INF_11702.pdf" TargetMode="External"/><Relationship Id="rId25" Type="http://schemas.openxmlformats.org/officeDocument/2006/relationships/hyperlink" Target="http://transparencia.profepa.gob.mx/Transparencia/TransparenciaQR/INAI%202023/INFORME/INF_11930.pdf" TargetMode="External"/><Relationship Id="rId33" Type="http://schemas.openxmlformats.org/officeDocument/2006/relationships/hyperlink" Target="http://transparencia.profepa.gob.mx/Transparencia/TransparenciaQR/INAI%202023/INFORME/INF_12323.pdf" TargetMode="External"/><Relationship Id="rId38" Type="http://schemas.openxmlformats.org/officeDocument/2006/relationships/hyperlink" Target="http://transparencia.profepa.gob.mx/Transparencia/TransparenciaQR/INAI%202023/INFORME/INF_13800.pdf" TargetMode="External"/><Relationship Id="rId46" Type="http://schemas.openxmlformats.org/officeDocument/2006/relationships/hyperlink" Target="http://transparencia.profepa.gob.mx/Transparencia/TransparenciaQR/INAI%202023/INFORME/INF_13818.pdf" TargetMode="External"/><Relationship Id="rId59" Type="http://schemas.openxmlformats.org/officeDocument/2006/relationships/hyperlink" Target="http://transparencia.profepa.gob.mx/Transparencia/TransparenciaQR/INAI%202023/INFORME/INF_15433.pdf" TargetMode="External"/><Relationship Id="rId67" Type="http://schemas.openxmlformats.org/officeDocument/2006/relationships/hyperlink" Target="http://transparencia.profepa.gob.mx/Transparencia/TransparenciaQR/INAI%202023/INFORME/INF_15443.PDF" TargetMode="External"/><Relationship Id="rId20" Type="http://schemas.openxmlformats.org/officeDocument/2006/relationships/hyperlink" Target="http://transparencia.profepa.gob.mx/Transparencia/TransparenciaQR/INAI%202023/INFORME/INF_11922.pdf" TargetMode="External"/><Relationship Id="rId41" Type="http://schemas.openxmlformats.org/officeDocument/2006/relationships/hyperlink" Target="http://transparencia.profepa.gob.mx/Transparencia/TransparenciaQR/INAI%202023/INFORME/INF_13810.pdf" TargetMode="External"/><Relationship Id="rId54" Type="http://schemas.openxmlformats.org/officeDocument/2006/relationships/hyperlink" Target="http://transparencia.profepa.gob.mx/Transparencia/TransparenciaQR/INAI%202023/INFORME/INF_13832.pdf" TargetMode="External"/><Relationship Id="rId62" Type="http://schemas.openxmlformats.org/officeDocument/2006/relationships/hyperlink" Target="http://transparencia.profepa.gob.mx/Transparencia/TransparenciaQR/INAI%202023/INFORME/INF_15437.pdf" TargetMode="External"/><Relationship Id="rId70" Type="http://schemas.openxmlformats.org/officeDocument/2006/relationships/hyperlink" Target="http://transparencia.profepa.gob.mx/Transparencia/TransparenciaQR/INAI%202023/INFORME/INF_15446.PDF" TargetMode="External"/><Relationship Id="rId75" Type="http://schemas.openxmlformats.org/officeDocument/2006/relationships/hyperlink" Target="http://transparencia.profepa.gob.mx/Transparencia/TransparenciaQR/INAI%202023/INFORME/INF_15582.PDF" TargetMode="External"/><Relationship Id="rId83" Type="http://schemas.openxmlformats.org/officeDocument/2006/relationships/hyperlink" Target="http://transparencia.profepa.gob.mx/Transparencia/TransparenciaQR/INAI%202023/INFORME/INF_15584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QR/INAI%202023/INFORME/INF_11693.pdf" TargetMode="External"/><Relationship Id="rId15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QR/INAI%202023/INFORME/INF_11925.pdf" TargetMode="External"/><Relationship Id="rId28" Type="http://schemas.openxmlformats.org/officeDocument/2006/relationships/hyperlink" Target="http://transparencia.profepa.gob.mx/Transparencia/TransparenciaQR/INAI%202023/INFORME/INF_15433.pdf" TargetMode="External"/><Relationship Id="rId36" Type="http://schemas.openxmlformats.org/officeDocument/2006/relationships/hyperlink" Target="http://transparencia.profepa.gob.mx/Transparencia/TransparenciaQR/INAI%202023/INFORME/INF_13798.pdf" TargetMode="External"/><Relationship Id="rId49" Type="http://schemas.openxmlformats.org/officeDocument/2006/relationships/hyperlink" Target="http://transparencia.profepa.gob.mx/Transparencia/TransparenciaQR/INAI%202023/INFORME/INF_13825.pdf" TargetMode="External"/><Relationship Id="rId57" Type="http://schemas.openxmlformats.org/officeDocument/2006/relationships/hyperlink" Target="http://transparencia.profepa.gob.mx/Transparencia/TransparenciaQR/INAI%202023/INFORME/INF_15431.pdf" TargetMode="External"/><Relationship Id="rId10" Type="http://schemas.openxmlformats.org/officeDocument/2006/relationships/hyperlink" Target="http://transparencia.profepa.gob.mx/Transparencia/TransparenciaQR/INAI%202023/INFORME/INF_11697.pdf" TargetMode="External"/><Relationship Id="rId31" Type="http://schemas.openxmlformats.org/officeDocument/2006/relationships/hyperlink" Target="http://transparencia.profepa.gob.mx/Transparencia/TransparenciaQR/INAI%202023/INFORME/INF_12321.pdf" TargetMode="External"/><Relationship Id="rId44" Type="http://schemas.openxmlformats.org/officeDocument/2006/relationships/hyperlink" Target="http://transparencia.profepa.gob.mx/Transparencia/TransparenciaQR/INAI%202023/INFORME/INF_13815.pdf" TargetMode="External"/><Relationship Id="rId52" Type="http://schemas.openxmlformats.org/officeDocument/2006/relationships/hyperlink" Target="http://transparencia.profepa.gob.mx/Transparencia/TransparenciaQR/INAI%202023/INFORME/INF_13829.pdf" TargetMode="External"/><Relationship Id="rId60" Type="http://schemas.openxmlformats.org/officeDocument/2006/relationships/hyperlink" Target="http://transparencia.profepa.gob.mx/Transparencia/TransparenciaQR/INAI%202023/INFORME/INF_15435.pdf" TargetMode="External"/><Relationship Id="rId65" Type="http://schemas.openxmlformats.org/officeDocument/2006/relationships/hyperlink" Target="http://transparencia.profepa.gob.mx/Transparencia/TransparenciaQR/INAI%202023/INFORME/INF_15442.PDF" TargetMode="External"/><Relationship Id="rId73" Type="http://schemas.openxmlformats.org/officeDocument/2006/relationships/hyperlink" Target="http://transparencia.profepa.gob.mx/Transparencia/TransparenciaQR/INAI%202023/INFORME/INF_15580.PDF" TargetMode="External"/><Relationship Id="rId78" Type="http://schemas.openxmlformats.org/officeDocument/2006/relationships/hyperlink" Target="http://transparencia.profepa.gob.mx/Transparencia/TransparenciaNormatividad/" TargetMode="External"/><Relationship Id="rId81" Type="http://schemas.openxmlformats.org/officeDocument/2006/relationships/hyperlink" Target="http://transparencia.profepa.gob.mx/Transparencia/TransparenciaQR/INAI%202023/INFORME/INF_15585.PDF" TargetMode="External"/><Relationship Id="rId4" Type="http://schemas.openxmlformats.org/officeDocument/2006/relationships/hyperlink" Target="http://transparencia.profepa.gob.mx/Transparencia/TransparenciaQR/INAI%202023/INFORME/INF_11690.pdf" TargetMode="External"/><Relationship Id="rId9" Type="http://schemas.openxmlformats.org/officeDocument/2006/relationships/hyperlink" Target="http://transparencia.profepa.gob.mx/Transparencia/TransparenciaQR/INAI%202023/INFORME/INF_11696.pdf" TargetMode="External"/><Relationship Id="rId13" Type="http://schemas.openxmlformats.org/officeDocument/2006/relationships/hyperlink" Target="http://transparencia.profepa.gob.mx/Transparencia/TransparenciaQR/INAI%202023/INFORME/INF_11702.pdf" TargetMode="External"/><Relationship Id="rId18" Type="http://schemas.openxmlformats.org/officeDocument/2006/relationships/hyperlink" Target="http://transparencia.profepa.gob.mx/Transparencia/TransparenciaQR/INAI%202023/INFORME/INF_11703.pdf" TargetMode="External"/><Relationship Id="rId39" Type="http://schemas.openxmlformats.org/officeDocument/2006/relationships/hyperlink" Target="http://transparencia.profepa.gob.mx/Transparencia/TransparenciaQR/INAI%202023/INFORME/INF_13807.pdf" TargetMode="External"/><Relationship Id="rId34" Type="http://schemas.openxmlformats.org/officeDocument/2006/relationships/hyperlink" Target="http://transparencia.profepa.gob.mx/Transparencia/TransparenciaQR/INAI%202023/INFORME/INF_13789.pdf" TargetMode="External"/><Relationship Id="rId50" Type="http://schemas.openxmlformats.org/officeDocument/2006/relationships/hyperlink" Target="http://transparencia.profepa.gob.mx/Transparencia/TransparenciaQR/INAI%202023/INFORME/INF_13826.pdf" TargetMode="External"/><Relationship Id="rId55" Type="http://schemas.openxmlformats.org/officeDocument/2006/relationships/hyperlink" Target="http://transparencia.profepa.gob.mx/Transparencia/TransparenciaQR/INAI%202023/INFORME/INF_14695.pdf" TargetMode="External"/><Relationship Id="rId76" Type="http://schemas.openxmlformats.org/officeDocument/2006/relationships/hyperlink" Target="http://transparencia.profepa.gob.mx/Transparencia/TransparenciaNormatividad/" TargetMode="External"/><Relationship Id="rId7" Type="http://schemas.openxmlformats.org/officeDocument/2006/relationships/hyperlink" Target="http://transparencia.profepa.gob.mx/Transparencia/TransparenciaQR/INAI%202023/INFORME/INF_11694.pdf" TargetMode="External"/><Relationship Id="rId71" Type="http://schemas.openxmlformats.org/officeDocument/2006/relationships/hyperlink" Target="http://transparencia.profepa.gob.mx/Transparencia/TransparenciaQR/INAI%202023/INFORME/INF_15447.PDF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QR/INAI%202023/INFORME/INF_12319.pdf" TargetMode="External"/><Relationship Id="rId24" Type="http://schemas.openxmlformats.org/officeDocument/2006/relationships/hyperlink" Target="http://transparencia.profepa.gob.mx/Transparencia/TransparenciaQR/INAI%202023/INFORME/INF_11926.pdf" TargetMode="External"/><Relationship Id="rId40" Type="http://schemas.openxmlformats.org/officeDocument/2006/relationships/hyperlink" Target="http://transparencia.profepa.gob.mx/Transparencia/TransparenciaQR/INAI%202023/INFORME/INF_13809.pdf" TargetMode="External"/><Relationship Id="rId45" Type="http://schemas.openxmlformats.org/officeDocument/2006/relationships/hyperlink" Target="http://transparencia.profepa.gob.mx/Transparencia/TransparenciaQR/INAI%202023/INFORME/INF_13816.pdf" TargetMode="External"/><Relationship Id="rId66" Type="http://schemas.openxmlformats.org/officeDocument/2006/relationships/hyperlink" Target="http://transparencia.profepa.gob.mx/Transparencia/TransparenciaQR/INAI%202023/INFORME/INF_15442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QR/INAI%202023/COMPROBACION/COM_12321.pdf" TargetMode="External"/><Relationship Id="rId21" Type="http://schemas.openxmlformats.org/officeDocument/2006/relationships/hyperlink" Target="http://transparencia.profepa.gob.mx/Transparencia/TransparenciaQR/INAI%202023/COMPROBACION/COM_12140.pdf" TargetMode="External"/><Relationship Id="rId42" Type="http://schemas.openxmlformats.org/officeDocument/2006/relationships/hyperlink" Target="http://transparencia.profepa.gob.mx/Transparencia/TransparenciaQR/INAI%202023/COMPROBACION/COM_13819.pdf" TargetMode="External"/><Relationship Id="rId47" Type="http://schemas.openxmlformats.org/officeDocument/2006/relationships/hyperlink" Target="http://transparencia.profepa.gob.mx/Transparencia/TransparenciaQR/INAI%202023/COMPROBACION/COM_13829.pdf" TargetMode="External"/><Relationship Id="rId63" Type="http://schemas.openxmlformats.org/officeDocument/2006/relationships/hyperlink" Target="http://transparencia.profepa.gob.mx/Transparencia/TransparenciaQR/INAI%202023/COMPROBACION/COM_15443.PDF" TargetMode="External"/><Relationship Id="rId68" Type="http://schemas.openxmlformats.org/officeDocument/2006/relationships/hyperlink" Target="http://transparencia.profepa.gob.mx/Transparencia/TransparenciaQR/INAI%202023/COMPROBACION/COM_15579.PDF" TargetMode="External"/><Relationship Id="rId2" Type="http://schemas.openxmlformats.org/officeDocument/2006/relationships/hyperlink" Target="http://transparencia.profepa.gob.mx/Transparencia/TransparenciaQR/INAI%202023/COMPROBACION/COM_11690.pdf" TargetMode="External"/><Relationship Id="rId16" Type="http://schemas.openxmlformats.org/officeDocument/2006/relationships/hyperlink" Target="http://transparencia.profepa.gob.mx/Transparencia/TransparenciaQR/INAI%202023/COMPROBACION/COM_11923.pdf" TargetMode="External"/><Relationship Id="rId29" Type="http://schemas.openxmlformats.org/officeDocument/2006/relationships/hyperlink" Target="http://transparencia.profepa.gob.mx/Transparencia/TransparenciaQR/INAI%202023/COMPROBACION/COM_13789.pdf" TargetMode="External"/><Relationship Id="rId11" Type="http://schemas.openxmlformats.org/officeDocument/2006/relationships/hyperlink" Target="http://transparencia.profepa.gob.mx/Transparencia/TransparenciaQR/INAI%202023/COMPROBACION/COM_11701.pdf" TargetMode="External"/><Relationship Id="rId24" Type="http://schemas.openxmlformats.org/officeDocument/2006/relationships/hyperlink" Target="http://transparencia.profepa.gob.mx/Transparencia/TransparenciaQR/INAI%202023/COMPROBACION/COM_12319.pdf" TargetMode="External"/><Relationship Id="rId32" Type="http://schemas.openxmlformats.org/officeDocument/2006/relationships/hyperlink" Target="http://transparencia.profepa.gob.mx/Transparencia/TransparenciaQR/INAI%202023/COMPROBACION/COM_13799.pdf" TargetMode="External"/><Relationship Id="rId37" Type="http://schemas.openxmlformats.org/officeDocument/2006/relationships/hyperlink" Target="http://transparencia.profepa.gob.mx/Transparencia/TransparenciaQR/INAI%202023/COMPROBACION/COM_13812.pdf" TargetMode="External"/><Relationship Id="rId40" Type="http://schemas.openxmlformats.org/officeDocument/2006/relationships/hyperlink" Target="http://transparencia.profepa.gob.mx/Transparencia/TransparenciaQR/INAI%202023/COMPROBACION/COM_13816.pdf" TargetMode="External"/><Relationship Id="rId45" Type="http://schemas.openxmlformats.org/officeDocument/2006/relationships/hyperlink" Target="http://transparencia.profepa.gob.mx/Transparencia/TransparenciaQR/INAI%202023/COMPROBACION/COM_13826.pdf" TargetMode="External"/><Relationship Id="rId53" Type="http://schemas.openxmlformats.org/officeDocument/2006/relationships/hyperlink" Target="http://transparencia.profepa.gob.mx/Transparencia/TransparenciaQR/INAI%202023/COMPROBACION/COM_15432.pdf" TargetMode="External"/><Relationship Id="rId58" Type="http://schemas.openxmlformats.org/officeDocument/2006/relationships/hyperlink" Target="http://transparencia.profepa.gob.mx/Transparencia/TransparenciaQR/INAI%202023/COMPROBACION/COM_15438.pdf" TargetMode="External"/><Relationship Id="rId66" Type="http://schemas.openxmlformats.org/officeDocument/2006/relationships/hyperlink" Target="http://transparencia.profepa.gob.mx/Transparencia/TransparenciaQR/INAI%202023/COMPROBACION/COM_15446.PDF" TargetMode="External"/><Relationship Id="rId5" Type="http://schemas.openxmlformats.org/officeDocument/2006/relationships/hyperlink" Target="http://transparencia.profepa.gob.mx/Transparencia/TransparenciaQR/INAI%202023/COMPROBACION/COM_11694.pdf" TargetMode="External"/><Relationship Id="rId61" Type="http://schemas.openxmlformats.org/officeDocument/2006/relationships/hyperlink" Target="http://transparencia.profepa.gob.mx/Transparencia/TransparenciaQR/INAI%202023/COMPROBACION/COM_15441.PDF" TargetMode="External"/><Relationship Id="rId19" Type="http://schemas.openxmlformats.org/officeDocument/2006/relationships/hyperlink" Target="http://transparencia.profepa.gob.mx/Transparencia/TransparenciaQR/INAI%202023/COMPROBACION/COM_11926.pdf" TargetMode="External"/><Relationship Id="rId14" Type="http://schemas.openxmlformats.org/officeDocument/2006/relationships/hyperlink" Target="http://transparencia.profepa.gob.mx/Transparencia/TransparenciaQR/INAI%202023/COMPROBACION/COM_11704.pdf" TargetMode="External"/><Relationship Id="rId22" Type="http://schemas.openxmlformats.org/officeDocument/2006/relationships/hyperlink" Target="http://transparencia.profepa.gob.mx/Transparencia/TransparenciaQR/INAI%202023/COMPROBACION/COM_12164.pdf" TargetMode="External"/><Relationship Id="rId27" Type="http://schemas.openxmlformats.org/officeDocument/2006/relationships/hyperlink" Target="http://transparencia.profepa.gob.mx/Transparencia/TransparenciaQR/INAI%202023/COMPROBACION/COM_12322.pdf" TargetMode="External"/><Relationship Id="rId30" Type="http://schemas.openxmlformats.org/officeDocument/2006/relationships/hyperlink" Target="http://transparencia.profepa.gob.mx/Transparencia/TransparenciaQR/INAI%202023/COMPROBACION/COM_13790.pdf" TargetMode="External"/><Relationship Id="rId35" Type="http://schemas.openxmlformats.org/officeDocument/2006/relationships/hyperlink" Target="http://transparencia.profepa.gob.mx/Transparencia/TransparenciaQR/INAI%202023/COMPROBACION/COM_13809.pdf" TargetMode="External"/><Relationship Id="rId43" Type="http://schemas.openxmlformats.org/officeDocument/2006/relationships/hyperlink" Target="http://transparencia.profepa.gob.mx/Transparencia/TransparenciaQR/INAI%202023/COMPROBACION/COM_13820.pdf" TargetMode="External"/><Relationship Id="rId48" Type="http://schemas.openxmlformats.org/officeDocument/2006/relationships/hyperlink" Target="http://transparencia.profepa.gob.mx/Transparencia/TransparenciaQR/INAI%202023/COMPROBACION/COM_13830.pdf" TargetMode="External"/><Relationship Id="rId56" Type="http://schemas.openxmlformats.org/officeDocument/2006/relationships/hyperlink" Target="http://transparencia.profepa.gob.mx/Transparencia/TransparenciaQR/INAI%202023/COMPROBACION/COM_15436.pdf" TargetMode="External"/><Relationship Id="rId64" Type="http://schemas.openxmlformats.org/officeDocument/2006/relationships/hyperlink" Target="http://transparencia.profepa.gob.mx/Transparencia/TransparenciaQR/INAI%202023/COMPROBACION/COM_15444.PDF" TargetMode="External"/><Relationship Id="rId69" Type="http://schemas.openxmlformats.org/officeDocument/2006/relationships/hyperlink" Target="http://transparencia.profepa.gob.mx/Transparencia/TransparenciaQR/INAI%202023/COMPROBACION/COM_15580.PDF" TargetMode="External"/><Relationship Id="rId8" Type="http://schemas.openxmlformats.org/officeDocument/2006/relationships/hyperlink" Target="http://transparencia.profepa.gob.mx/Transparencia/TransparenciaQR/INAI%202023/COMPROBACION/COM_11697.pdf" TargetMode="External"/><Relationship Id="rId51" Type="http://schemas.openxmlformats.org/officeDocument/2006/relationships/hyperlink" Target="http://transparencia.profepa.gob.mx/Transparencia/TransparenciaQR/INAI%202023/COMPROBACION/COM_14696.pdf" TargetMode="External"/><Relationship Id="rId72" Type="http://schemas.openxmlformats.org/officeDocument/2006/relationships/hyperlink" Target="http://transparencia.profepa.gob.mx/Transparencia/TransparenciaQR/INAI%202023/COMPROBACION/COM_15584.PDF" TargetMode="External"/><Relationship Id="rId3" Type="http://schemas.openxmlformats.org/officeDocument/2006/relationships/hyperlink" Target="http://transparencia.profepa.gob.mx/Transparencia/TransparenciaQR/INAI%202023/COMPROBACION/COM_11692.pdf" TargetMode="External"/><Relationship Id="rId12" Type="http://schemas.openxmlformats.org/officeDocument/2006/relationships/hyperlink" Target="http://transparencia.profepa.gob.mx/Transparencia/TransparenciaQR/INAI%202023/COMPROBACION/COM_11702.pdf" TargetMode="External"/><Relationship Id="rId17" Type="http://schemas.openxmlformats.org/officeDocument/2006/relationships/hyperlink" Target="http://transparencia.profepa.gob.mx/Transparencia/TransparenciaQR/INAI%202023/COMPROBACION/COM_11924.pdf" TargetMode="External"/><Relationship Id="rId25" Type="http://schemas.openxmlformats.org/officeDocument/2006/relationships/hyperlink" Target="http://transparencia.profepa.gob.mx/Transparencia/TransparenciaQR/INAI%202023/COMPROBACION/COM_12320.pdf" TargetMode="External"/><Relationship Id="rId33" Type="http://schemas.openxmlformats.org/officeDocument/2006/relationships/hyperlink" Target="http://transparencia.profepa.gob.mx/Transparencia/TransparenciaQR/INAI%202023/COMPROBACION/COM_13800.pdf" TargetMode="External"/><Relationship Id="rId38" Type="http://schemas.openxmlformats.org/officeDocument/2006/relationships/hyperlink" Target="http://transparencia.profepa.gob.mx/Transparencia/TransparenciaQR/INAI%202023/COMPROBACION/COM_13814.pdf" TargetMode="External"/><Relationship Id="rId46" Type="http://schemas.openxmlformats.org/officeDocument/2006/relationships/hyperlink" Target="http://transparencia.profepa.gob.mx/Transparencia/TransparenciaQR/INAI%202023/COMPROBACION/COM_13827.pdf" TargetMode="External"/><Relationship Id="rId59" Type="http://schemas.openxmlformats.org/officeDocument/2006/relationships/hyperlink" Target="http://transparencia.profepa.gob.mx/Transparencia/TransparenciaQR/INAI%202023/COMPROBACION/COM_15439.pdf" TargetMode="External"/><Relationship Id="rId67" Type="http://schemas.openxmlformats.org/officeDocument/2006/relationships/hyperlink" Target="http://transparencia.profepa.gob.mx/Transparencia/TransparenciaQR/INAI%202023/COMPROBACION/COM_15447.PDF" TargetMode="External"/><Relationship Id="rId20" Type="http://schemas.openxmlformats.org/officeDocument/2006/relationships/hyperlink" Target="http://transparencia.profepa.gob.mx/Transparencia/TransparenciaQR/INAI%202023/COMPROBACION/COM_11930.pdf" TargetMode="External"/><Relationship Id="rId41" Type="http://schemas.openxmlformats.org/officeDocument/2006/relationships/hyperlink" Target="http://transparencia.profepa.gob.mx/Transparencia/TransparenciaQR/INAI%202023/COMPROBACION/COM_13818.pdf" TargetMode="External"/><Relationship Id="rId54" Type="http://schemas.openxmlformats.org/officeDocument/2006/relationships/hyperlink" Target="http://transparencia.profepa.gob.mx/Transparencia/TransparenciaQR/INAI%202023/COMPROBACION/COM_15433.pdf" TargetMode="External"/><Relationship Id="rId62" Type="http://schemas.openxmlformats.org/officeDocument/2006/relationships/hyperlink" Target="http://transparencia.profepa.gob.mx/Transparencia/TransparenciaQR/INAI%202023/COMPROBACION/COM_15442.PDF" TargetMode="External"/><Relationship Id="rId70" Type="http://schemas.openxmlformats.org/officeDocument/2006/relationships/hyperlink" Target="http://transparencia.profepa.gob.mx/Transparencia/TransparenciaQR/INAI%202023/COMPROBACION/COM_15581.PDF" TargetMode="External"/><Relationship Id="rId1" Type="http://schemas.openxmlformats.org/officeDocument/2006/relationships/hyperlink" Target="http://transparencia.profepa.gob.mx/Transparencia/TransparenciaQR/INAI%202023/COMPROBACION/COM_11689.pdf" TargetMode="External"/><Relationship Id="rId6" Type="http://schemas.openxmlformats.org/officeDocument/2006/relationships/hyperlink" Target="http://transparencia.profepa.gob.mx/Transparencia/TransparenciaQR/INAI%202023/COMPROBACION/COM_11695.pdf" TargetMode="External"/><Relationship Id="rId15" Type="http://schemas.openxmlformats.org/officeDocument/2006/relationships/hyperlink" Target="http://transparencia.profepa.gob.mx/Transparencia/TransparenciaQR/INAI%202023/COMPROBACION/COM_11922.pdf" TargetMode="External"/><Relationship Id="rId23" Type="http://schemas.openxmlformats.org/officeDocument/2006/relationships/hyperlink" Target="http://transparencia.profepa.gob.mx/Transparencia/TransparenciaQR/INAI%202023/COMPROBACION/COM_12165.pdf" TargetMode="External"/><Relationship Id="rId28" Type="http://schemas.openxmlformats.org/officeDocument/2006/relationships/hyperlink" Target="http://transparencia.profepa.gob.mx/Transparencia/TransparenciaQR/INAI%202023/COMPROBACION/COM_12323.pdf" TargetMode="External"/><Relationship Id="rId36" Type="http://schemas.openxmlformats.org/officeDocument/2006/relationships/hyperlink" Target="http://transparencia.profepa.gob.mx/Transparencia/TransparenciaQR/INAI%202023/COMPROBACION/COM_13810.pdf" TargetMode="External"/><Relationship Id="rId49" Type="http://schemas.openxmlformats.org/officeDocument/2006/relationships/hyperlink" Target="http://transparencia.profepa.gob.mx/Transparencia/TransparenciaQR/INAI%202023/COMPROBACION/COM_13832.pdf" TargetMode="External"/><Relationship Id="rId57" Type="http://schemas.openxmlformats.org/officeDocument/2006/relationships/hyperlink" Target="http://transparencia.profepa.gob.mx/Transparencia/TransparenciaQR/INAI%202023/COMPROBACION/COM_15437.pdf" TargetMode="External"/><Relationship Id="rId10" Type="http://schemas.openxmlformats.org/officeDocument/2006/relationships/hyperlink" Target="http://transparencia.profepa.gob.mx/Transparencia/TransparenciaQR/INAI%202023/COMPROBACION/COM_11699.pdf" TargetMode="External"/><Relationship Id="rId31" Type="http://schemas.openxmlformats.org/officeDocument/2006/relationships/hyperlink" Target="http://transparencia.profepa.gob.mx/Transparencia/TransparenciaQR/INAI%202023/COMPROBACION/COM_13798.pdf" TargetMode="External"/><Relationship Id="rId44" Type="http://schemas.openxmlformats.org/officeDocument/2006/relationships/hyperlink" Target="http://transparencia.profepa.gob.mx/Transparencia/TransparenciaQR/INAI%202023/COMPROBACION/COM_13825.pdf" TargetMode="External"/><Relationship Id="rId52" Type="http://schemas.openxmlformats.org/officeDocument/2006/relationships/hyperlink" Target="http://transparencia.profepa.gob.mx/Transparencia/TransparenciaQR/INAI%202023/COMPROBACION/COM_15431.PDF" TargetMode="External"/><Relationship Id="rId60" Type="http://schemas.openxmlformats.org/officeDocument/2006/relationships/hyperlink" Target="http://transparencia.profepa.gob.mx/Transparencia/TransparenciaQR/INAI%202023/COMPROBACION/COM_15440.PDF" TargetMode="External"/><Relationship Id="rId65" Type="http://schemas.openxmlformats.org/officeDocument/2006/relationships/hyperlink" Target="http://transparencia.profepa.gob.mx/Transparencia/TransparenciaQR/INAI%202023/COMPROBACION/COM_15445.PDF" TargetMode="External"/><Relationship Id="rId73" Type="http://schemas.openxmlformats.org/officeDocument/2006/relationships/hyperlink" Target="http://transparencia.profepa.gob.mx/Transparencia/TransparenciaQR/INAI%202023/COMPROBACION/COM_15585.PDF" TargetMode="External"/><Relationship Id="rId4" Type="http://schemas.openxmlformats.org/officeDocument/2006/relationships/hyperlink" Target="http://transparencia.profepa.gob.mx/Transparencia/TransparenciaQR/INAI%202023/COMPROBACION/COM_11693.pdf" TargetMode="External"/><Relationship Id="rId9" Type="http://schemas.openxmlformats.org/officeDocument/2006/relationships/hyperlink" Target="http://transparencia.profepa.gob.mx/Transparencia/TransparenciaQR/INAI%202023/COMPROBACION/COM_11698.pdf" TargetMode="External"/><Relationship Id="rId13" Type="http://schemas.openxmlformats.org/officeDocument/2006/relationships/hyperlink" Target="http://transparencia.profepa.gob.mx/Transparencia/TransparenciaQR/INAI%202023/COMPROBACION/COM_11703.pdf" TargetMode="External"/><Relationship Id="rId18" Type="http://schemas.openxmlformats.org/officeDocument/2006/relationships/hyperlink" Target="http://transparencia.profepa.gob.mx/Transparencia/TransparenciaQR/INAI%202023/COMPROBACION/COM_11925.PDF" TargetMode="External"/><Relationship Id="rId39" Type="http://schemas.openxmlformats.org/officeDocument/2006/relationships/hyperlink" Target="http://transparencia.profepa.gob.mx/Transparencia/TransparenciaQR/INAI%202023/COMPROBACION/COM_13815.pdf" TargetMode="External"/><Relationship Id="rId34" Type="http://schemas.openxmlformats.org/officeDocument/2006/relationships/hyperlink" Target="http://transparencia.profepa.gob.mx/Transparencia/TransparenciaQR/INAI%202023/COMPROBACION/COM_13807.pdf" TargetMode="External"/><Relationship Id="rId50" Type="http://schemas.openxmlformats.org/officeDocument/2006/relationships/hyperlink" Target="http://transparencia.profepa.gob.mx/Transparencia/TransparenciaQR/INAI%202023/COMPROBACION/COM_14695.pdf" TargetMode="External"/><Relationship Id="rId55" Type="http://schemas.openxmlformats.org/officeDocument/2006/relationships/hyperlink" Target="http://transparencia.profepa.gob.mx/Transparencia/TransparenciaQR/INAI%202023/COMPROBACION/COM_15435.pdf" TargetMode="External"/><Relationship Id="rId7" Type="http://schemas.openxmlformats.org/officeDocument/2006/relationships/hyperlink" Target="http://transparencia.profepa.gob.mx/Transparencia/TransparenciaQR/INAI%202023/COMPROBACION/COM_11696.pdf" TargetMode="External"/><Relationship Id="rId71" Type="http://schemas.openxmlformats.org/officeDocument/2006/relationships/hyperlink" Target="http://transparencia.profepa.gob.mx/Transparencia/TransparenciaQR/INAI%202023/COMPROBACION/COM_155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1"/>
  <sheetViews>
    <sheetView topLeftCell="Z2" workbookViewId="0">
      <selection activeCell="Z19" sqref="A19:XFD30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6" customWidth="1"/>
    <col min="4" max="4" width="39.42578125" customWidth="1"/>
    <col min="5" max="5" width="23.42578125" customWidth="1"/>
    <col min="6" max="6" width="8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2.140625" customWidth="1"/>
    <col min="13" max="13" width="9" customWidth="1"/>
    <col min="14" max="14" width="8.5703125" customWidth="1"/>
    <col min="15" max="15" width="15.5703125" customWidth="1"/>
    <col min="16" max="16" width="7.5703125" customWidth="1"/>
    <col min="17" max="17" width="7" customWidth="1"/>
    <col min="18" max="18" width="12.85546875" customWidth="1"/>
    <col min="19" max="19" width="9.85546875" customWidth="1"/>
    <col min="20" max="20" width="18.85546875" customWidth="1"/>
    <col min="21" max="21" width="0.42578125" hidden="1" customWidth="1"/>
    <col min="22" max="22" width="2" hidden="1" customWidth="1"/>
    <col min="23" max="23" width="2.28515625" hidden="1" customWidth="1"/>
    <col min="24" max="24" width="19.7109375" customWidth="1"/>
    <col min="25" max="25" width="23.140625" customWidth="1"/>
    <col min="26" max="26" width="15.85546875" customWidth="1"/>
    <col min="27" max="27" width="16.42578125" customWidth="1"/>
    <col min="28" max="28" width="11.42578125" customWidth="1"/>
    <col min="29" max="29" width="15.28515625" customWidth="1"/>
    <col min="30" max="30" width="12.7109375" customWidth="1"/>
    <col min="31" max="31" width="15.85546875" customWidth="1"/>
    <col min="32" max="32" width="100.140625" customWidth="1"/>
    <col min="33" max="33" width="6.85546875" customWidth="1"/>
    <col min="34" max="34" width="67.7109375" customWidth="1"/>
    <col min="35" max="35" width="48.42578125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ht="52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</row>
    <row r="8" spans="1:38" s="10" customFormat="1" x14ac:dyDescent="0.25">
      <c r="A8" s="14">
        <v>2023</v>
      </c>
      <c r="B8" s="15">
        <v>45200</v>
      </c>
      <c r="C8" s="15">
        <v>45291</v>
      </c>
      <c r="D8" s="16"/>
      <c r="E8" s="16" t="s">
        <v>94</v>
      </c>
      <c r="F8" s="17" t="s">
        <v>95</v>
      </c>
      <c r="G8" s="16" t="s">
        <v>110</v>
      </c>
      <c r="H8" s="17" t="s">
        <v>106</v>
      </c>
      <c r="I8" s="17" t="s">
        <v>190</v>
      </c>
      <c r="J8" s="17" t="s">
        <v>111</v>
      </c>
      <c r="K8" s="17" t="s">
        <v>112</v>
      </c>
      <c r="L8" s="17" t="s">
        <v>113</v>
      </c>
      <c r="M8" s="16" t="s">
        <v>114</v>
      </c>
      <c r="N8" s="16" t="s">
        <v>98</v>
      </c>
      <c r="O8" s="17" t="s">
        <v>191</v>
      </c>
      <c r="P8" s="16" t="s">
        <v>99</v>
      </c>
      <c r="Q8" s="14">
        <v>0</v>
      </c>
      <c r="R8" s="18">
        <v>0</v>
      </c>
      <c r="S8" s="19" t="s">
        <v>100</v>
      </c>
      <c r="T8" s="17" t="s">
        <v>101</v>
      </c>
      <c r="U8" s="17" t="s">
        <v>192</v>
      </c>
      <c r="V8" s="19" t="s">
        <v>103</v>
      </c>
      <c r="W8" s="17" t="s">
        <v>101</v>
      </c>
      <c r="X8" s="17" t="s">
        <v>193</v>
      </c>
      <c r="Y8" s="17" t="s">
        <v>191</v>
      </c>
      <c r="Z8" s="15">
        <v>45194</v>
      </c>
      <c r="AA8" s="15">
        <v>45197</v>
      </c>
      <c r="AB8" s="14">
        <v>219</v>
      </c>
      <c r="AC8" s="18">
        <v>2275</v>
      </c>
      <c r="AD8" s="18">
        <v>0</v>
      </c>
      <c r="AE8" s="15">
        <v>45209</v>
      </c>
      <c r="AF8" s="11" t="s">
        <v>250</v>
      </c>
      <c r="AG8" s="14">
        <v>219</v>
      </c>
      <c r="AH8" s="12" t="s">
        <v>104</v>
      </c>
      <c r="AI8" s="17" t="s">
        <v>105</v>
      </c>
      <c r="AJ8" s="15">
        <v>45291</v>
      </c>
      <c r="AK8" s="15">
        <v>45291</v>
      </c>
    </row>
    <row r="9" spans="1:38" s="10" customFormat="1" x14ac:dyDescent="0.25">
      <c r="A9" s="14">
        <v>2023</v>
      </c>
      <c r="B9" s="15">
        <v>45200</v>
      </c>
      <c r="C9" s="15">
        <v>45291</v>
      </c>
      <c r="D9" s="16"/>
      <c r="E9" s="16" t="s">
        <v>94</v>
      </c>
      <c r="F9" s="17" t="s">
        <v>128</v>
      </c>
      <c r="G9" s="16" t="s">
        <v>110</v>
      </c>
      <c r="H9" s="17" t="s">
        <v>129</v>
      </c>
      <c r="I9" s="17" t="s">
        <v>190</v>
      </c>
      <c r="J9" s="17" t="s">
        <v>130</v>
      </c>
      <c r="K9" s="17" t="s">
        <v>131</v>
      </c>
      <c r="L9" s="17" t="s">
        <v>132</v>
      </c>
      <c r="M9" s="16" t="s">
        <v>97</v>
      </c>
      <c r="N9" s="16" t="s">
        <v>98</v>
      </c>
      <c r="O9" s="17" t="s">
        <v>191</v>
      </c>
      <c r="P9" s="16" t="s">
        <v>99</v>
      </c>
      <c r="Q9" s="14">
        <v>0</v>
      </c>
      <c r="R9" s="18">
        <v>0</v>
      </c>
      <c r="S9" s="19" t="s">
        <v>100</v>
      </c>
      <c r="T9" s="17" t="s">
        <v>101</v>
      </c>
      <c r="U9" s="17" t="s">
        <v>192</v>
      </c>
      <c r="V9" s="19" t="s">
        <v>103</v>
      </c>
      <c r="W9" s="17" t="s">
        <v>101</v>
      </c>
      <c r="X9" s="17" t="s">
        <v>193</v>
      </c>
      <c r="Y9" s="17" t="s">
        <v>191</v>
      </c>
      <c r="Z9" s="15">
        <v>45194</v>
      </c>
      <c r="AA9" s="15">
        <v>45197</v>
      </c>
      <c r="AB9" s="14">
        <v>220</v>
      </c>
      <c r="AC9" s="18">
        <v>2275</v>
      </c>
      <c r="AD9" s="18">
        <v>0</v>
      </c>
      <c r="AE9" s="15">
        <v>45209</v>
      </c>
      <c r="AF9" s="11" t="s">
        <v>251</v>
      </c>
      <c r="AG9" s="14">
        <v>220</v>
      </c>
      <c r="AH9" s="12" t="s">
        <v>104</v>
      </c>
      <c r="AI9" s="17" t="s">
        <v>105</v>
      </c>
      <c r="AJ9" s="15">
        <v>45291</v>
      </c>
      <c r="AK9" s="15">
        <v>45291</v>
      </c>
    </row>
    <row r="10" spans="1:38" s="10" customFormat="1" x14ac:dyDescent="0.25">
      <c r="A10" s="14">
        <v>2023</v>
      </c>
      <c r="B10" s="15">
        <v>45200</v>
      </c>
      <c r="C10" s="15">
        <v>45291</v>
      </c>
      <c r="D10" s="16"/>
      <c r="E10" s="16" t="s">
        <v>94</v>
      </c>
      <c r="F10" s="17" t="s">
        <v>116</v>
      </c>
      <c r="G10" s="16" t="s">
        <v>194</v>
      </c>
      <c r="H10" s="17" t="s">
        <v>156</v>
      </c>
      <c r="I10" s="17" t="s">
        <v>190</v>
      </c>
      <c r="J10" s="17" t="s">
        <v>157</v>
      </c>
      <c r="K10" s="17" t="s">
        <v>158</v>
      </c>
      <c r="L10" s="17" t="s">
        <v>137</v>
      </c>
      <c r="M10" s="16" t="s">
        <v>97</v>
      </c>
      <c r="N10" s="16" t="s">
        <v>98</v>
      </c>
      <c r="O10" s="17" t="s">
        <v>195</v>
      </c>
      <c r="P10" s="16" t="s">
        <v>99</v>
      </c>
      <c r="Q10" s="14">
        <v>0</v>
      </c>
      <c r="R10" s="18">
        <v>0</v>
      </c>
      <c r="S10" s="19" t="s">
        <v>100</v>
      </c>
      <c r="T10" s="17" t="s">
        <v>101</v>
      </c>
      <c r="U10" s="17" t="s">
        <v>192</v>
      </c>
      <c r="V10" s="19" t="s">
        <v>103</v>
      </c>
      <c r="W10" s="17" t="s">
        <v>101</v>
      </c>
      <c r="X10" s="17" t="s">
        <v>159</v>
      </c>
      <c r="Y10" s="17" t="s">
        <v>195</v>
      </c>
      <c r="Z10" s="15">
        <v>45202</v>
      </c>
      <c r="AA10" s="15">
        <v>45205</v>
      </c>
      <c r="AB10" s="14">
        <v>221</v>
      </c>
      <c r="AC10" s="18">
        <v>2275</v>
      </c>
      <c r="AD10" s="18">
        <v>0</v>
      </c>
      <c r="AE10" s="15">
        <v>45209</v>
      </c>
      <c r="AF10" s="11" t="s">
        <v>252</v>
      </c>
      <c r="AG10" s="14">
        <v>221</v>
      </c>
      <c r="AH10" s="12" t="s">
        <v>104</v>
      </c>
      <c r="AI10" s="17" t="s">
        <v>105</v>
      </c>
      <c r="AJ10" s="15">
        <v>45291</v>
      </c>
      <c r="AK10" s="15">
        <v>45291</v>
      </c>
    </row>
    <row r="11" spans="1:38" s="10" customFormat="1" x14ac:dyDescent="0.25">
      <c r="A11" s="14">
        <v>2023</v>
      </c>
      <c r="B11" s="15">
        <v>45200</v>
      </c>
      <c r="C11" s="15">
        <v>45291</v>
      </c>
      <c r="D11" s="16"/>
      <c r="E11" s="16" t="s">
        <v>94</v>
      </c>
      <c r="F11" s="17" t="s">
        <v>128</v>
      </c>
      <c r="G11" s="16" t="s">
        <v>110</v>
      </c>
      <c r="H11" s="17" t="s">
        <v>129</v>
      </c>
      <c r="I11" s="17" t="s">
        <v>190</v>
      </c>
      <c r="J11" s="17" t="s">
        <v>130</v>
      </c>
      <c r="K11" s="17" t="s">
        <v>131</v>
      </c>
      <c r="L11" s="17" t="s">
        <v>132</v>
      </c>
      <c r="M11" s="16" t="s">
        <v>97</v>
      </c>
      <c r="N11" s="16" t="s">
        <v>98</v>
      </c>
      <c r="O11" s="17" t="s">
        <v>195</v>
      </c>
      <c r="P11" s="16" t="s">
        <v>99</v>
      </c>
      <c r="Q11" s="14">
        <v>0</v>
      </c>
      <c r="R11" s="18">
        <v>0</v>
      </c>
      <c r="S11" s="19" t="s">
        <v>100</v>
      </c>
      <c r="T11" s="17" t="s">
        <v>101</v>
      </c>
      <c r="U11" s="17" t="s">
        <v>192</v>
      </c>
      <c r="V11" s="19" t="s">
        <v>103</v>
      </c>
      <c r="W11" s="17" t="s">
        <v>101</v>
      </c>
      <c r="X11" s="17" t="s">
        <v>159</v>
      </c>
      <c r="Y11" s="17" t="s">
        <v>195</v>
      </c>
      <c r="Z11" s="15">
        <v>45202</v>
      </c>
      <c r="AA11" s="15">
        <v>45205</v>
      </c>
      <c r="AB11" s="14">
        <v>222</v>
      </c>
      <c r="AC11" s="18">
        <v>2275</v>
      </c>
      <c r="AD11" s="18">
        <v>0</v>
      </c>
      <c r="AE11" s="15">
        <v>45209</v>
      </c>
      <c r="AF11" s="11" t="s">
        <v>253</v>
      </c>
      <c r="AG11" s="14">
        <v>222</v>
      </c>
      <c r="AH11" s="12" t="s">
        <v>104</v>
      </c>
      <c r="AI11" s="17" t="s">
        <v>105</v>
      </c>
      <c r="AJ11" s="15">
        <v>45291</v>
      </c>
      <c r="AK11" s="15">
        <v>45291</v>
      </c>
    </row>
    <row r="12" spans="1:38" s="10" customFormat="1" x14ac:dyDescent="0.25">
      <c r="A12" s="14">
        <v>2023</v>
      </c>
      <c r="B12" s="15">
        <v>45200</v>
      </c>
      <c r="C12" s="15">
        <v>45291</v>
      </c>
      <c r="D12" s="16"/>
      <c r="E12" s="16" t="s">
        <v>94</v>
      </c>
      <c r="F12" s="17" t="s">
        <v>116</v>
      </c>
      <c r="G12" s="16" t="s">
        <v>194</v>
      </c>
      <c r="H12" s="17" t="s">
        <v>156</v>
      </c>
      <c r="I12" s="17" t="s">
        <v>190</v>
      </c>
      <c r="J12" s="17" t="s">
        <v>157</v>
      </c>
      <c r="K12" s="17" t="s">
        <v>158</v>
      </c>
      <c r="L12" s="17" t="s">
        <v>137</v>
      </c>
      <c r="M12" s="16" t="s">
        <v>97</v>
      </c>
      <c r="N12" s="16" t="s">
        <v>98</v>
      </c>
      <c r="O12" s="17" t="s">
        <v>196</v>
      </c>
      <c r="P12" s="16" t="s">
        <v>99</v>
      </c>
      <c r="Q12" s="14">
        <v>0</v>
      </c>
      <c r="R12" s="18">
        <v>0</v>
      </c>
      <c r="S12" s="19" t="s">
        <v>100</v>
      </c>
      <c r="T12" s="17" t="s">
        <v>101</v>
      </c>
      <c r="U12" s="17" t="s">
        <v>192</v>
      </c>
      <c r="V12" s="19" t="s">
        <v>103</v>
      </c>
      <c r="W12" s="17" t="s">
        <v>101</v>
      </c>
      <c r="X12" s="17" t="s">
        <v>197</v>
      </c>
      <c r="Y12" s="17" t="s">
        <v>196</v>
      </c>
      <c r="Z12" s="15">
        <v>45195</v>
      </c>
      <c r="AA12" s="15">
        <v>45195</v>
      </c>
      <c r="AB12" s="14">
        <v>223</v>
      </c>
      <c r="AC12" s="18">
        <v>325</v>
      </c>
      <c r="AD12" s="18">
        <v>0</v>
      </c>
      <c r="AE12" s="15">
        <v>45209</v>
      </c>
      <c r="AF12" s="11" t="s">
        <v>254</v>
      </c>
      <c r="AG12" s="14">
        <v>223</v>
      </c>
      <c r="AH12" s="12" t="s">
        <v>104</v>
      </c>
      <c r="AI12" s="17" t="s">
        <v>105</v>
      </c>
      <c r="AJ12" s="15">
        <v>45291</v>
      </c>
      <c r="AK12" s="15">
        <v>45291</v>
      </c>
    </row>
    <row r="13" spans="1:38" s="10" customFormat="1" x14ac:dyDescent="0.25">
      <c r="A13" s="14">
        <v>2023</v>
      </c>
      <c r="B13" s="15">
        <v>45200</v>
      </c>
      <c r="C13" s="15">
        <v>45291</v>
      </c>
      <c r="D13" s="16"/>
      <c r="E13" s="16" t="s">
        <v>94</v>
      </c>
      <c r="F13" s="17" t="s">
        <v>116</v>
      </c>
      <c r="G13" s="16" t="s">
        <v>194</v>
      </c>
      <c r="H13" s="17" t="s">
        <v>133</v>
      </c>
      <c r="I13" s="17" t="s">
        <v>190</v>
      </c>
      <c r="J13" s="17" t="s">
        <v>198</v>
      </c>
      <c r="K13" s="17" t="s">
        <v>137</v>
      </c>
      <c r="L13" s="17" t="s">
        <v>199</v>
      </c>
      <c r="M13" s="16" t="s">
        <v>97</v>
      </c>
      <c r="N13" s="16" t="s">
        <v>98</v>
      </c>
      <c r="O13" s="17" t="s">
        <v>187</v>
      </c>
      <c r="P13" s="16" t="s">
        <v>99</v>
      </c>
      <c r="Q13" s="14">
        <v>0</v>
      </c>
      <c r="R13" s="18">
        <v>0</v>
      </c>
      <c r="S13" s="19" t="s">
        <v>100</v>
      </c>
      <c r="T13" s="17" t="s">
        <v>101</v>
      </c>
      <c r="U13" s="17" t="s">
        <v>192</v>
      </c>
      <c r="V13" s="19" t="s">
        <v>103</v>
      </c>
      <c r="W13" s="17" t="s">
        <v>101</v>
      </c>
      <c r="X13" s="17" t="s">
        <v>159</v>
      </c>
      <c r="Y13" s="17" t="s">
        <v>187</v>
      </c>
      <c r="Z13" s="15">
        <v>45202</v>
      </c>
      <c r="AA13" s="15">
        <v>45205</v>
      </c>
      <c r="AB13" s="14">
        <v>224</v>
      </c>
      <c r="AC13" s="18">
        <v>2275</v>
      </c>
      <c r="AD13" s="18">
        <v>0</v>
      </c>
      <c r="AE13" s="15">
        <v>45209</v>
      </c>
      <c r="AF13" s="11" t="s">
        <v>255</v>
      </c>
      <c r="AG13" s="14">
        <v>224</v>
      </c>
      <c r="AH13" s="12" t="s">
        <v>104</v>
      </c>
      <c r="AI13" s="17" t="s">
        <v>105</v>
      </c>
      <c r="AJ13" s="15">
        <v>45291</v>
      </c>
      <c r="AK13" s="15">
        <v>45291</v>
      </c>
    </row>
    <row r="14" spans="1:38" s="10" customFormat="1" x14ac:dyDescent="0.25">
      <c r="A14" s="14">
        <v>2023</v>
      </c>
      <c r="B14" s="15">
        <v>45200</v>
      </c>
      <c r="C14" s="15">
        <v>45291</v>
      </c>
      <c r="D14" s="16"/>
      <c r="E14" s="16" t="s">
        <v>94</v>
      </c>
      <c r="F14" s="17" t="s">
        <v>116</v>
      </c>
      <c r="G14" s="16" t="s">
        <v>194</v>
      </c>
      <c r="H14" s="17" t="s">
        <v>117</v>
      </c>
      <c r="I14" s="17" t="s">
        <v>190</v>
      </c>
      <c r="J14" s="17" t="s">
        <v>118</v>
      </c>
      <c r="K14" s="17" t="s">
        <v>119</v>
      </c>
      <c r="L14" s="17" t="s">
        <v>120</v>
      </c>
      <c r="M14" s="16" t="s">
        <v>97</v>
      </c>
      <c r="N14" s="16" t="s">
        <v>98</v>
      </c>
      <c r="O14" s="17" t="s">
        <v>187</v>
      </c>
      <c r="P14" s="16" t="s">
        <v>99</v>
      </c>
      <c r="Q14" s="14">
        <v>0</v>
      </c>
      <c r="R14" s="18">
        <v>0</v>
      </c>
      <c r="S14" s="19" t="s">
        <v>100</v>
      </c>
      <c r="T14" s="17" t="s">
        <v>101</v>
      </c>
      <c r="U14" s="17" t="s">
        <v>192</v>
      </c>
      <c r="V14" s="19" t="s">
        <v>103</v>
      </c>
      <c r="W14" s="17" t="s">
        <v>101</v>
      </c>
      <c r="X14" s="17" t="s">
        <v>159</v>
      </c>
      <c r="Y14" s="17" t="s">
        <v>187</v>
      </c>
      <c r="Z14" s="15">
        <v>45202</v>
      </c>
      <c r="AA14" s="15">
        <v>45205</v>
      </c>
      <c r="AB14" s="14">
        <v>225</v>
      </c>
      <c r="AC14" s="18">
        <v>2275</v>
      </c>
      <c r="AD14" s="18">
        <v>0</v>
      </c>
      <c r="AE14" s="15">
        <v>45209</v>
      </c>
      <c r="AF14" s="11" t="s">
        <v>256</v>
      </c>
      <c r="AG14" s="14">
        <v>225</v>
      </c>
      <c r="AH14" s="12" t="s">
        <v>104</v>
      </c>
      <c r="AI14" s="17" t="s">
        <v>105</v>
      </c>
      <c r="AJ14" s="15">
        <v>45291</v>
      </c>
      <c r="AK14" s="15">
        <v>45291</v>
      </c>
    </row>
    <row r="15" spans="1:38" s="10" customFormat="1" x14ac:dyDescent="0.25">
      <c r="A15" s="14">
        <v>2023</v>
      </c>
      <c r="B15" s="15">
        <v>45200</v>
      </c>
      <c r="C15" s="15">
        <v>45291</v>
      </c>
      <c r="D15" s="16"/>
      <c r="E15" s="16" t="s">
        <v>94</v>
      </c>
      <c r="F15" s="17" t="s">
        <v>95</v>
      </c>
      <c r="G15" s="16" t="s">
        <v>96</v>
      </c>
      <c r="H15" s="17" t="s">
        <v>106</v>
      </c>
      <c r="I15" s="17" t="s">
        <v>190</v>
      </c>
      <c r="J15" s="17" t="s">
        <v>107</v>
      </c>
      <c r="K15" s="17" t="s">
        <v>108</v>
      </c>
      <c r="L15" s="17" t="s">
        <v>109</v>
      </c>
      <c r="M15" s="16" t="s">
        <v>97</v>
      </c>
      <c r="N15" s="16" t="s">
        <v>98</v>
      </c>
      <c r="O15" s="17" t="s">
        <v>200</v>
      </c>
      <c r="P15" s="16" t="s">
        <v>99</v>
      </c>
      <c r="Q15" s="14">
        <v>0</v>
      </c>
      <c r="R15" s="18">
        <v>0</v>
      </c>
      <c r="S15" s="19" t="s">
        <v>100</v>
      </c>
      <c r="T15" s="17" t="s">
        <v>101</v>
      </c>
      <c r="U15" s="17" t="s">
        <v>102</v>
      </c>
      <c r="V15" s="19" t="s">
        <v>103</v>
      </c>
      <c r="W15" s="17" t="s">
        <v>101</v>
      </c>
      <c r="X15" s="17" t="s">
        <v>188</v>
      </c>
      <c r="Y15" s="17" t="s">
        <v>200</v>
      </c>
      <c r="Z15" s="15">
        <v>45183</v>
      </c>
      <c r="AA15" s="15">
        <v>45184</v>
      </c>
      <c r="AB15" s="14">
        <v>226</v>
      </c>
      <c r="AC15" s="18">
        <v>650</v>
      </c>
      <c r="AD15" s="18">
        <v>0</v>
      </c>
      <c r="AE15" s="15">
        <v>45203</v>
      </c>
      <c r="AF15" s="11" t="s">
        <v>257</v>
      </c>
      <c r="AG15" s="14">
        <v>226</v>
      </c>
      <c r="AH15" s="12" t="s">
        <v>104</v>
      </c>
      <c r="AI15" s="17" t="s">
        <v>105</v>
      </c>
      <c r="AJ15" s="15">
        <v>45291</v>
      </c>
      <c r="AK15" s="15">
        <v>45291</v>
      </c>
    </row>
    <row r="16" spans="1:38" s="10" customFormat="1" x14ac:dyDescent="0.25">
      <c r="A16" s="14">
        <v>2023</v>
      </c>
      <c r="B16" s="15">
        <v>45200</v>
      </c>
      <c r="C16" s="15">
        <v>45291</v>
      </c>
      <c r="D16" s="16"/>
      <c r="E16" s="16" t="s">
        <v>94</v>
      </c>
      <c r="F16" s="17" t="s">
        <v>95</v>
      </c>
      <c r="G16" s="16" t="s">
        <v>96</v>
      </c>
      <c r="H16" s="17" t="s">
        <v>106</v>
      </c>
      <c r="I16" s="17" t="s">
        <v>190</v>
      </c>
      <c r="J16" s="17" t="s">
        <v>107</v>
      </c>
      <c r="K16" s="17" t="s">
        <v>108</v>
      </c>
      <c r="L16" s="17" t="s">
        <v>109</v>
      </c>
      <c r="M16" s="16" t="s">
        <v>97</v>
      </c>
      <c r="N16" s="16" t="s">
        <v>98</v>
      </c>
      <c r="O16" s="17" t="s">
        <v>201</v>
      </c>
      <c r="P16" s="16" t="s">
        <v>99</v>
      </c>
      <c r="Q16" s="14">
        <v>0</v>
      </c>
      <c r="R16" s="18">
        <v>0</v>
      </c>
      <c r="S16" s="19" t="s">
        <v>100</v>
      </c>
      <c r="T16" s="17" t="s">
        <v>101</v>
      </c>
      <c r="U16" s="17" t="s">
        <v>102</v>
      </c>
      <c r="V16" s="19" t="s">
        <v>103</v>
      </c>
      <c r="W16" s="17" t="s">
        <v>101</v>
      </c>
      <c r="X16" s="17" t="s">
        <v>189</v>
      </c>
      <c r="Y16" s="17" t="s">
        <v>201</v>
      </c>
      <c r="Z16" s="15">
        <v>45196</v>
      </c>
      <c r="AA16" s="15">
        <v>45196</v>
      </c>
      <c r="AB16" s="14">
        <v>227</v>
      </c>
      <c r="AC16" s="18">
        <v>325</v>
      </c>
      <c r="AD16" s="18">
        <v>0</v>
      </c>
      <c r="AE16" s="15">
        <v>45203</v>
      </c>
      <c r="AF16" s="11" t="s">
        <v>258</v>
      </c>
      <c r="AG16" s="14">
        <v>227</v>
      </c>
      <c r="AH16" s="12" t="s">
        <v>104</v>
      </c>
      <c r="AI16" s="17" t="s">
        <v>105</v>
      </c>
      <c r="AJ16" s="15">
        <v>45291</v>
      </c>
      <c r="AK16" s="15">
        <v>45291</v>
      </c>
    </row>
    <row r="17" spans="1:37" s="10" customFormat="1" x14ac:dyDescent="0.25">
      <c r="A17" s="14">
        <v>2023</v>
      </c>
      <c r="B17" s="15">
        <v>45200</v>
      </c>
      <c r="C17" s="15">
        <v>45291</v>
      </c>
      <c r="D17" s="16"/>
      <c r="E17" s="16" t="s">
        <v>121</v>
      </c>
      <c r="F17" s="17">
        <v>6</v>
      </c>
      <c r="G17" s="16" t="s">
        <v>202</v>
      </c>
      <c r="H17" s="17" t="s">
        <v>122</v>
      </c>
      <c r="I17" s="17" t="s">
        <v>190</v>
      </c>
      <c r="J17" s="17" t="s">
        <v>123</v>
      </c>
      <c r="K17" s="17" t="s">
        <v>124</v>
      </c>
      <c r="L17" s="17" t="s">
        <v>125</v>
      </c>
      <c r="M17" s="16" t="s">
        <v>97</v>
      </c>
      <c r="N17" s="16" t="s">
        <v>98</v>
      </c>
      <c r="O17" s="17" t="s">
        <v>203</v>
      </c>
      <c r="P17" s="16" t="s">
        <v>99</v>
      </c>
      <c r="Q17" s="14">
        <v>0</v>
      </c>
      <c r="R17" s="18">
        <v>0</v>
      </c>
      <c r="S17" s="19" t="s">
        <v>100</v>
      </c>
      <c r="T17" s="17" t="s">
        <v>101</v>
      </c>
      <c r="U17" s="17" t="s">
        <v>102</v>
      </c>
      <c r="V17" s="19" t="s">
        <v>103</v>
      </c>
      <c r="W17" s="17" t="s">
        <v>101</v>
      </c>
      <c r="X17" s="17" t="s">
        <v>126</v>
      </c>
      <c r="Y17" s="17" t="s">
        <v>203</v>
      </c>
      <c r="Z17" s="15">
        <v>45189</v>
      </c>
      <c r="AA17" s="15">
        <v>45191</v>
      </c>
      <c r="AB17" s="14">
        <v>228</v>
      </c>
      <c r="AC17" s="18">
        <v>1625</v>
      </c>
      <c r="AD17" s="18">
        <v>0</v>
      </c>
      <c r="AE17" s="15">
        <v>45204</v>
      </c>
      <c r="AF17" s="11" t="s">
        <v>259</v>
      </c>
      <c r="AG17" s="14">
        <v>228</v>
      </c>
      <c r="AH17" s="12" t="s">
        <v>104</v>
      </c>
      <c r="AI17" s="17" t="s">
        <v>105</v>
      </c>
      <c r="AJ17" s="15">
        <v>45291</v>
      </c>
      <c r="AK17" s="15">
        <v>45291</v>
      </c>
    </row>
    <row r="18" spans="1:37" s="10" customFormat="1" x14ac:dyDescent="0.25">
      <c r="A18" s="14">
        <v>2023</v>
      </c>
      <c r="B18" s="15">
        <v>45200</v>
      </c>
      <c r="C18" s="15">
        <v>45291</v>
      </c>
      <c r="D18" s="16"/>
      <c r="E18" s="16" t="s">
        <v>121</v>
      </c>
      <c r="F18" s="17">
        <v>6</v>
      </c>
      <c r="G18" s="16" t="s">
        <v>202</v>
      </c>
      <c r="H18" s="17" t="s">
        <v>122</v>
      </c>
      <c r="I18" s="17" t="s">
        <v>190</v>
      </c>
      <c r="J18" s="17" t="s">
        <v>123</v>
      </c>
      <c r="K18" s="17" t="s">
        <v>124</v>
      </c>
      <c r="L18" s="17" t="s">
        <v>125</v>
      </c>
      <c r="M18" s="16" t="s">
        <v>97</v>
      </c>
      <c r="N18" s="16" t="s">
        <v>98</v>
      </c>
      <c r="O18" s="17" t="s">
        <v>204</v>
      </c>
      <c r="P18" s="16" t="s">
        <v>99</v>
      </c>
      <c r="Q18" s="14">
        <v>0</v>
      </c>
      <c r="R18" s="18">
        <v>0</v>
      </c>
      <c r="S18" s="19" t="s">
        <v>100</v>
      </c>
      <c r="T18" s="17" t="s">
        <v>101</v>
      </c>
      <c r="U18" s="17" t="s">
        <v>102</v>
      </c>
      <c r="V18" s="19" t="s">
        <v>103</v>
      </c>
      <c r="W18" s="17" t="s">
        <v>101</v>
      </c>
      <c r="X18" s="17" t="s">
        <v>189</v>
      </c>
      <c r="Y18" s="17" t="s">
        <v>204</v>
      </c>
      <c r="Z18" s="15">
        <v>45181</v>
      </c>
      <c r="AA18" s="15">
        <v>45184</v>
      </c>
      <c r="AB18" s="14">
        <v>229</v>
      </c>
      <c r="AC18" s="18">
        <v>2275</v>
      </c>
      <c r="AD18" s="18">
        <v>0</v>
      </c>
      <c r="AE18" s="15">
        <v>45204</v>
      </c>
      <c r="AF18" s="11" t="s">
        <v>260</v>
      </c>
      <c r="AG18" s="14">
        <v>229</v>
      </c>
      <c r="AH18" s="12" t="s">
        <v>104</v>
      </c>
      <c r="AI18" s="17" t="s">
        <v>105</v>
      </c>
      <c r="AJ18" s="15">
        <v>45291</v>
      </c>
      <c r="AK18" s="15">
        <v>45291</v>
      </c>
    </row>
    <row r="19" spans="1:37" s="10" customFormat="1" x14ac:dyDescent="0.25">
      <c r="A19" s="26">
        <v>2023</v>
      </c>
      <c r="B19" s="27">
        <v>45200</v>
      </c>
      <c r="C19" s="27">
        <v>45291</v>
      </c>
      <c r="E19" s="10" t="s">
        <v>121</v>
      </c>
      <c r="F19" s="28">
        <v>6</v>
      </c>
      <c r="G19" s="10" t="s">
        <v>202</v>
      </c>
      <c r="H19" s="28" t="s">
        <v>122</v>
      </c>
      <c r="I19" s="28" t="s">
        <v>190</v>
      </c>
      <c r="J19" s="28" t="s">
        <v>123</v>
      </c>
      <c r="K19" s="28" t="s">
        <v>124</v>
      </c>
      <c r="L19" s="28" t="s">
        <v>125</v>
      </c>
      <c r="M19" s="10" t="s">
        <v>97</v>
      </c>
      <c r="N19" s="10" t="s">
        <v>98</v>
      </c>
      <c r="O19" s="28" t="s">
        <v>205</v>
      </c>
      <c r="P19" s="10" t="s">
        <v>99</v>
      </c>
      <c r="Q19" s="26">
        <v>0</v>
      </c>
      <c r="R19" s="29">
        <v>0</v>
      </c>
      <c r="S19" s="30" t="s">
        <v>100</v>
      </c>
      <c r="T19" s="28" t="s">
        <v>101</v>
      </c>
      <c r="U19" s="28" t="s">
        <v>102</v>
      </c>
      <c r="V19" s="30" t="s">
        <v>103</v>
      </c>
      <c r="W19" s="28" t="s">
        <v>101</v>
      </c>
      <c r="X19" s="28" t="s">
        <v>189</v>
      </c>
      <c r="Y19" s="28" t="s">
        <v>205</v>
      </c>
      <c r="Z19" s="27">
        <v>45196</v>
      </c>
      <c r="AA19" s="27">
        <v>45197</v>
      </c>
      <c r="AB19" s="26">
        <v>230</v>
      </c>
      <c r="AC19" s="29">
        <v>975</v>
      </c>
      <c r="AD19" s="29">
        <v>0</v>
      </c>
      <c r="AE19" s="27">
        <v>45204</v>
      </c>
      <c r="AF19" s="11" t="s">
        <v>261</v>
      </c>
      <c r="AG19" s="26">
        <v>230</v>
      </c>
      <c r="AH19" s="12" t="s">
        <v>104</v>
      </c>
      <c r="AI19" s="28" t="s">
        <v>105</v>
      </c>
      <c r="AJ19" s="27">
        <v>45291</v>
      </c>
      <c r="AK19" s="27">
        <v>45291</v>
      </c>
    </row>
    <row r="20" spans="1:37" s="10" customFormat="1" x14ac:dyDescent="0.25">
      <c r="A20" s="26">
        <v>2023</v>
      </c>
      <c r="B20" s="27">
        <v>45200</v>
      </c>
      <c r="C20" s="27">
        <v>45291</v>
      </c>
      <c r="E20" s="10" t="s">
        <v>94</v>
      </c>
      <c r="F20" s="28" t="s">
        <v>116</v>
      </c>
      <c r="G20" s="10" t="s">
        <v>194</v>
      </c>
      <c r="H20" s="28" t="s">
        <v>133</v>
      </c>
      <c r="I20" s="28" t="s">
        <v>190</v>
      </c>
      <c r="J20" s="28" t="s">
        <v>134</v>
      </c>
      <c r="K20" s="28" t="s">
        <v>135</v>
      </c>
      <c r="L20" s="28" t="s">
        <v>136</v>
      </c>
      <c r="M20" s="10" t="s">
        <v>97</v>
      </c>
      <c r="N20" s="10" t="s">
        <v>98</v>
      </c>
      <c r="O20" s="28" t="s">
        <v>206</v>
      </c>
      <c r="P20" s="10" t="s">
        <v>99</v>
      </c>
      <c r="Q20" s="26">
        <v>0</v>
      </c>
      <c r="R20" s="29">
        <v>0</v>
      </c>
      <c r="S20" s="30" t="s">
        <v>100</v>
      </c>
      <c r="T20" s="28" t="s">
        <v>101</v>
      </c>
      <c r="U20" s="28" t="s">
        <v>192</v>
      </c>
      <c r="V20" s="30" t="s">
        <v>103</v>
      </c>
      <c r="W20" s="28" t="s">
        <v>101</v>
      </c>
      <c r="X20" s="28" t="s">
        <v>189</v>
      </c>
      <c r="Y20" s="28" t="s">
        <v>206</v>
      </c>
      <c r="Z20" s="27">
        <v>45202</v>
      </c>
      <c r="AA20" s="27">
        <v>45205</v>
      </c>
      <c r="AB20" s="26">
        <v>231</v>
      </c>
      <c r="AC20" s="29">
        <v>2275</v>
      </c>
      <c r="AD20" s="29">
        <v>0</v>
      </c>
      <c r="AE20" s="27">
        <v>45209</v>
      </c>
      <c r="AF20" s="11" t="s">
        <v>262</v>
      </c>
      <c r="AG20" s="26">
        <v>231</v>
      </c>
      <c r="AH20" s="12" t="s">
        <v>104</v>
      </c>
      <c r="AI20" s="28" t="s">
        <v>105</v>
      </c>
      <c r="AJ20" s="27">
        <v>45291</v>
      </c>
      <c r="AK20" s="27">
        <v>45291</v>
      </c>
    </row>
    <row r="21" spans="1:37" s="10" customFormat="1" x14ac:dyDescent="0.25">
      <c r="A21" s="26">
        <v>2023</v>
      </c>
      <c r="B21" s="27">
        <v>45200</v>
      </c>
      <c r="C21" s="27">
        <v>45291</v>
      </c>
      <c r="E21" s="10" t="s">
        <v>94</v>
      </c>
      <c r="F21" s="28" t="s">
        <v>116</v>
      </c>
      <c r="G21" s="10" t="s">
        <v>194</v>
      </c>
      <c r="H21" s="28" t="s">
        <v>117</v>
      </c>
      <c r="I21" s="28" t="s">
        <v>190</v>
      </c>
      <c r="J21" s="28" t="s">
        <v>153</v>
      </c>
      <c r="K21" s="28" t="s">
        <v>154</v>
      </c>
      <c r="L21" s="28" t="s">
        <v>155</v>
      </c>
      <c r="M21" s="10" t="s">
        <v>114</v>
      </c>
      <c r="N21" s="10" t="s">
        <v>98</v>
      </c>
      <c r="O21" s="28" t="s">
        <v>207</v>
      </c>
      <c r="P21" s="10" t="s">
        <v>99</v>
      </c>
      <c r="Q21" s="26">
        <v>0</v>
      </c>
      <c r="R21" s="29">
        <v>0</v>
      </c>
      <c r="S21" s="30" t="s">
        <v>100</v>
      </c>
      <c r="T21" s="28" t="s">
        <v>101</v>
      </c>
      <c r="U21" s="28" t="s">
        <v>192</v>
      </c>
      <c r="V21" s="30" t="s">
        <v>103</v>
      </c>
      <c r="W21" s="28" t="s">
        <v>101</v>
      </c>
      <c r="X21" s="28" t="s">
        <v>159</v>
      </c>
      <c r="Y21" s="28" t="s">
        <v>207</v>
      </c>
      <c r="Z21" s="27">
        <v>45202</v>
      </c>
      <c r="AA21" s="27">
        <v>45205</v>
      </c>
      <c r="AB21" s="26">
        <v>232</v>
      </c>
      <c r="AC21" s="29">
        <v>2275</v>
      </c>
      <c r="AD21" s="29">
        <v>0</v>
      </c>
      <c r="AE21" s="27">
        <v>45209</v>
      </c>
      <c r="AF21" s="11" t="s">
        <v>263</v>
      </c>
      <c r="AG21" s="26">
        <v>232</v>
      </c>
      <c r="AH21" s="12" t="s">
        <v>104</v>
      </c>
      <c r="AI21" s="28" t="s">
        <v>105</v>
      </c>
      <c r="AJ21" s="27">
        <v>45291</v>
      </c>
      <c r="AK21" s="27">
        <v>45291</v>
      </c>
    </row>
    <row r="22" spans="1:37" s="10" customFormat="1" x14ac:dyDescent="0.25">
      <c r="A22" s="26">
        <v>2023</v>
      </c>
      <c r="B22" s="27">
        <v>45200</v>
      </c>
      <c r="C22" s="27">
        <v>45291</v>
      </c>
      <c r="E22" s="10" t="s">
        <v>94</v>
      </c>
      <c r="F22" s="28" t="s">
        <v>116</v>
      </c>
      <c r="G22" s="10" t="s">
        <v>194</v>
      </c>
      <c r="H22" s="28" t="s">
        <v>117</v>
      </c>
      <c r="I22" s="28" t="s">
        <v>190</v>
      </c>
      <c r="J22" s="28" t="s">
        <v>118</v>
      </c>
      <c r="K22" s="28" t="s">
        <v>119</v>
      </c>
      <c r="L22" s="28" t="s">
        <v>120</v>
      </c>
      <c r="M22" s="10" t="s">
        <v>97</v>
      </c>
      <c r="N22" s="10" t="s">
        <v>98</v>
      </c>
      <c r="O22" s="28" t="s">
        <v>208</v>
      </c>
      <c r="P22" s="10" t="s">
        <v>99</v>
      </c>
      <c r="Q22" s="26">
        <v>0</v>
      </c>
      <c r="R22" s="29">
        <v>0</v>
      </c>
      <c r="S22" s="30" t="s">
        <v>100</v>
      </c>
      <c r="T22" s="28" t="s">
        <v>101</v>
      </c>
      <c r="U22" s="28" t="s">
        <v>192</v>
      </c>
      <c r="V22" s="30" t="s">
        <v>103</v>
      </c>
      <c r="W22" s="28" t="s">
        <v>101</v>
      </c>
      <c r="X22" s="28" t="s">
        <v>159</v>
      </c>
      <c r="Y22" s="28" t="s">
        <v>208</v>
      </c>
      <c r="Z22" s="27">
        <v>45209</v>
      </c>
      <c r="AA22" s="27">
        <v>45211</v>
      </c>
      <c r="AB22" s="26">
        <v>233</v>
      </c>
      <c r="AC22" s="29">
        <v>1625</v>
      </c>
      <c r="AD22" s="29">
        <v>0</v>
      </c>
      <c r="AE22" s="27">
        <v>45215</v>
      </c>
      <c r="AF22" s="11" t="s">
        <v>264</v>
      </c>
      <c r="AG22" s="26">
        <v>233</v>
      </c>
      <c r="AH22" s="12" t="s">
        <v>104</v>
      </c>
      <c r="AI22" s="28" t="s">
        <v>105</v>
      </c>
      <c r="AJ22" s="27">
        <v>45291</v>
      </c>
      <c r="AK22" s="27">
        <v>45291</v>
      </c>
    </row>
    <row r="23" spans="1:37" s="10" customFormat="1" x14ac:dyDescent="0.25">
      <c r="A23" s="26">
        <v>2023</v>
      </c>
      <c r="B23" s="27">
        <v>45200</v>
      </c>
      <c r="C23" s="27">
        <v>45291</v>
      </c>
      <c r="E23" s="10" t="s">
        <v>94</v>
      </c>
      <c r="F23" s="28" t="s">
        <v>138</v>
      </c>
      <c r="G23" s="10" t="s">
        <v>209</v>
      </c>
      <c r="H23" s="28" t="s">
        <v>139</v>
      </c>
      <c r="I23" s="28" t="s">
        <v>190</v>
      </c>
      <c r="J23" s="28" t="s">
        <v>140</v>
      </c>
      <c r="K23" s="28" t="s">
        <v>141</v>
      </c>
      <c r="L23" s="28" t="s">
        <v>142</v>
      </c>
      <c r="M23" s="10" t="s">
        <v>114</v>
      </c>
      <c r="N23" s="10" t="s">
        <v>98</v>
      </c>
      <c r="O23" s="28" t="s">
        <v>208</v>
      </c>
      <c r="P23" s="10" t="s">
        <v>99</v>
      </c>
      <c r="Q23" s="26">
        <v>0</v>
      </c>
      <c r="R23" s="29">
        <v>0</v>
      </c>
      <c r="S23" s="30" t="s">
        <v>100</v>
      </c>
      <c r="T23" s="28" t="s">
        <v>101</v>
      </c>
      <c r="U23" s="28" t="s">
        <v>192</v>
      </c>
      <c r="V23" s="30" t="s">
        <v>103</v>
      </c>
      <c r="W23" s="28" t="s">
        <v>101</v>
      </c>
      <c r="X23" s="28" t="s">
        <v>159</v>
      </c>
      <c r="Y23" s="28" t="s">
        <v>208</v>
      </c>
      <c r="Z23" s="27">
        <v>45209</v>
      </c>
      <c r="AA23" s="27">
        <v>45211</v>
      </c>
      <c r="AB23" s="26">
        <v>234</v>
      </c>
      <c r="AC23" s="29">
        <v>1625</v>
      </c>
      <c r="AD23" s="29">
        <v>0</v>
      </c>
      <c r="AE23" s="27">
        <v>45215</v>
      </c>
      <c r="AF23" s="11" t="s">
        <v>265</v>
      </c>
      <c r="AG23" s="26">
        <v>234</v>
      </c>
      <c r="AH23" s="12" t="s">
        <v>104</v>
      </c>
      <c r="AI23" s="28" t="s">
        <v>105</v>
      </c>
      <c r="AJ23" s="27">
        <v>45291</v>
      </c>
      <c r="AK23" s="27">
        <v>45291</v>
      </c>
    </row>
    <row r="24" spans="1:37" s="10" customFormat="1" x14ac:dyDescent="0.25">
      <c r="A24" s="26">
        <v>2023</v>
      </c>
      <c r="B24" s="27">
        <v>45200</v>
      </c>
      <c r="C24" s="27">
        <v>45291</v>
      </c>
      <c r="E24" s="10" t="s">
        <v>94</v>
      </c>
      <c r="F24" s="28" t="s">
        <v>116</v>
      </c>
      <c r="G24" s="10" t="s">
        <v>194</v>
      </c>
      <c r="H24" s="28" t="s">
        <v>117</v>
      </c>
      <c r="I24" s="28" t="s">
        <v>190</v>
      </c>
      <c r="J24" s="28" t="s">
        <v>153</v>
      </c>
      <c r="K24" s="28" t="s">
        <v>154</v>
      </c>
      <c r="L24" s="28" t="s">
        <v>155</v>
      </c>
      <c r="M24" s="10" t="s">
        <v>114</v>
      </c>
      <c r="N24" s="10" t="s">
        <v>98</v>
      </c>
      <c r="O24" s="28" t="s">
        <v>210</v>
      </c>
      <c r="P24" s="10" t="s">
        <v>99</v>
      </c>
      <c r="Q24" s="26">
        <v>0</v>
      </c>
      <c r="R24" s="29">
        <v>0</v>
      </c>
      <c r="S24" s="30" t="s">
        <v>100</v>
      </c>
      <c r="T24" s="28" t="s">
        <v>101</v>
      </c>
      <c r="U24" s="28" t="s">
        <v>192</v>
      </c>
      <c r="V24" s="30" t="s">
        <v>103</v>
      </c>
      <c r="W24" s="28" t="s">
        <v>101</v>
      </c>
      <c r="X24" s="28" t="s">
        <v>159</v>
      </c>
      <c r="Y24" s="28" t="s">
        <v>210</v>
      </c>
      <c r="Z24" s="27">
        <v>45209</v>
      </c>
      <c r="AA24" s="27">
        <v>45211</v>
      </c>
      <c r="AB24" s="26">
        <v>235</v>
      </c>
      <c r="AC24" s="29">
        <v>1625</v>
      </c>
      <c r="AD24" s="29">
        <v>0</v>
      </c>
      <c r="AE24" s="27">
        <v>45215</v>
      </c>
      <c r="AF24" s="11" t="s">
        <v>266</v>
      </c>
      <c r="AG24" s="26">
        <v>235</v>
      </c>
      <c r="AH24" s="12" t="s">
        <v>104</v>
      </c>
      <c r="AI24" s="28" t="s">
        <v>105</v>
      </c>
      <c r="AJ24" s="27">
        <v>45291</v>
      </c>
      <c r="AK24" s="27">
        <v>45291</v>
      </c>
    </row>
    <row r="25" spans="1:37" s="10" customFormat="1" x14ac:dyDescent="0.25">
      <c r="A25" s="26">
        <v>2023</v>
      </c>
      <c r="B25" s="27">
        <v>45200</v>
      </c>
      <c r="C25" s="27">
        <v>45291</v>
      </c>
      <c r="E25" s="10" t="s">
        <v>94</v>
      </c>
      <c r="F25" s="28" t="s">
        <v>116</v>
      </c>
      <c r="G25" s="10" t="s">
        <v>194</v>
      </c>
      <c r="H25" s="28" t="s">
        <v>133</v>
      </c>
      <c r="I25" s="28" t="s">
        <v>190</v>
      </c>
      <c r="J25" s="28" t="s">
        <v>198</v>
      </c>
      <c r="K25" s="28" t="s">
        <v>137</v>
      </c>
      <c r="L25" s="28" t="s">
        <v>199</v>
      </c>
      <c r="M25" s="10" t="s">
        <v>97</v>
      </c>
      <c r="N25" s="10" t="s">
        <v>98</v>
      </c>
      <c r="O25" s="28" t="s">
        <v>210</v>
      </c>
      <c r="P25" s="10" t="s">
        <v>99</v>
      </c>
      <c r="Q25" s="26">
        <v>0</v>
      </c>
      <c r="R25" s="29">
        <v>0</v>
      </c>
      <c r="S25" s="30" t="s">
        <v>100</v>
      </c>
      <c r="T25" s="28" t="s">
        <v>101</v>
      </c>
      <c r="U25" s="28" t="s">
        <v>192</v>
      </c>
      <c r="V25" s="30" t="s">
        <v>103</v>
      </c>
      <c r="W25" s="28" t="s">
        <v>101</v>
      </c>
      <c r="X25" s="28" t="s">
        <v>159</v>
      </c>
      <c r="Y25" s="28" t="s">
        <v>210</v>
      </c>
      <c r="Z25" s="27">
        <v>45209</v>
      </c>
      <c r="AA25" s="27">
        <v>45211</v>
      </c>
      <c r="AB25" s="26">
        <v>236</v>
      </c>
      <c r="AC25" s="29">
        <v>1625</v>
      </c>
      <c r="AD25" s="29">
        <v>0</v>
      </c>
      <c r="AE25" s="27">
        <v>45215</v>
      </c>
      <c r="AF25" s="11" t="s">
        <v>267</v>
      </c>
      <c r="AG25" s="26">
        <v>236</v>
      </c>
      <c r="AH25" s="12" t="s">
        <v>104</v>
      </c>
      <c r="AI25" s="28" t="s">
        <v>105</v>
      </c>
      <c r="AJ25" s="27">
        <v>45291</v>
      </c>
      <c r="AK25" s="27">
        <v>45291</v>
      </c>
    </row>
    <row r="26" spans="1:37" s="10" customFormat="1" x14ac:dyDescent="0.25">
      <c r="A26" s="26">
        <v>2023</v>
      </c>
      <c r="B26" s="27">
        <v>45200</v>
      </c>
      <c r="C26" s="27">
        <v>45291</v>
      </c>
      <c r="E26" s="10" t="s">
        <v>94</v>
      </c>
      <c r="F26" s="28" t="s">
        <v>128</v>
      </c>
      <c r="G26" s="10" t="s">
        <v>110</v>
      </c>
      <c r="H26" s="28" t="s">
        <v>129</v>
      </c>
      <c r="I26" s="28" t="s">
        <v>190</v>
      </c>
      <c r="J26" s="28" t="s">
        <v>130</v>
      </c>
      <c r="K26" s="28" t="s">
        <v>131</v>
      </c>
      <c r="L26" s="28" t="s">
        <v>132</v>
      </c>
      <c r="M26" s="10" t="s">
        <v>97</v>
      </c>
      <c r="N26" s="10" t="s">
        <v>98</v>
      </c>
      <c r="O26" s="28" t="s">
        <v>211</v>
      </c>
      <c r="P26" s="10" t="s">
        <v>99</v>
      </c>
      <c r="Q26" s="26">
        <v>0</v>
      </c>
      <c r="R26" s="29">
        <v>0</v>
      </c>
      <c r="S26" s="30" t="s">
        <v>100</v>
      </c>
      <c r="T26" s="28" t="s">
        <v>101</v>
      </c>
      <c r="U26" s="28" t="s">
        <v>192</v>
      </c>
      <c r="V26" s="30" t="s">
        <v>103</v>
      </c>
      <c r="W26" s="28" t="s">
        <v>101</v>
      </c>
      <c r="X26" s="28" t="s">
        <v>212</v>
      </c>
      <c r="Y26" s="28" t="s">
        <v>211</v>
      </c>
      <c r="Z26" s="27">
        <v>45216</v>
      </c>
      <c r="AA26" s="27">
        <v>45221</v>
      </c>
      <c r="AB26" s="26">
        <v>237</v>
      </c>
      <c r="AC26" s="29">
        <v>3575</v>
      </c>
      <c r="AD26" s="29">
        <v>0</v>
      </c>
      <c r="AE26" s="27">
        <v>45215</v>
      </c>
      <c r="AF26" s="11" t="s">
        <v>268</v>
      </c>
      <c r="AG26" s="26">
        <v>237</v>
      </c>
      <c r="AH26" s="12" t="s">
        <v>104</v>
      </c>
      <c r="AI26" s="28" t="s">
        <v>105</v>
      </c>
      <c r="AJ26" s="27">
        <v>45291</v>
      </c>
      <c r="AK26" s="27">
        <v>45291</v>
      </c>
    </row>
    <row r="27" spans="1:37" s="10" customFormat="1" x14ac:dyDescent="0.25">
      <c r="A27" s="26">
        <v>2023</v>
      </c>
      <c r="B27" s="27">
        <v>45200</v>
      </c>
      <c r="C27" s="27">
        <v>45291</v>
      </c>
      <c r="E27" s="10" t="s">
        <v>94</v>
      </c>
      <c r="F27" s="28" t="s">
        <v>128</v>
      </c>
      <c r="G27" s="10" t="s">
        <v>110</v>
      </c>
      <c r="H27" s="28" t="s">
        <v>129</v>
      </c>
      <c r="I27" s="28" t="s">
        <v>190</v>
      </c>
      <c r="J27" s="28" t="s">
        <v>130</v>
      </c>
      <c r="K27" s="28" t="s">
        <v>131</v>
      </c>
      <c r="L27" s="28" t="s">
        <v>132</v>
      </c>
      <c r="M27" s="10" t="s">
        <v>97</v>
      </c>
      <c r="N27" s="10" t="s">
        <v>98</v>
      </c>
      <c r="O27" s="28" t="s">
        <v>211</v>
      </c>
      <c r="P27" s="10" t="s">
        <v>99</v>
      </c>
      <c r="Q27" s="26">
        <v>0</v>
      </c>
      <c r="R27" s="29">
        <v>0</v>
      </c>
      <c r="S27" s="30" t="s">
        <v>100</v>
      </c>
      <c r="T27" s="28" t="s">
        <v>101</v>
      </c>
      <c r="U27" s="28" t="s">
        <v>192</v>
      </c>
      <c r="V27" s="30" t="s">
        <v>103</v>
      </c>
      <c r="W27" s="28" t="s">
        <v>101</v>
      </c>
      <c r="X27" s="28" t="s">
        <v>212</v>
      </c>
      <c r="Y27" s="28" t="s">
        <v>211</v>
      </c>
      <c r="Z27" s="27">
        <v>45222</v>
      </c>
      <c r="AA27" s="27">
        <v>45226</v>
      </c>
      <c r="AB27" s="26">
        <v>238</v>
      </c>
      <c r="AC27" s="29">
        <v>2925</v>
      </c>
      <c r="AD27" s="29">
        <v>0</v>
      </c>
      <c r="AE27" s="27">
        <v>45215</v>
      </c>
      <c r="AF27" s="11" t="s">
        <v>269</v>
      </c>
      <c r="AG27" s="26">
        <v>238</v>
      </c>
      <c r="AH27" s="12" t="s">
        <v>104</v>
      </c>
      <c r="AI27" s="28" t="s">
        <v>105</v>
      </c>
      <c r="AJ27" s="27">
        <v>45291</v>
      </c>
      <c r="AK27" s="27">
        <v>45291</v>
      </c>
    </row>
    <row r="28" spans="1:37" s="10" customFormat="1" x14ac:dyDescent="0.25">
      <c r="A28" s="26">
        <v>2023</v>
      </c>
      <c r="B28" s="27">
        <v>45200</v>
      </c>
      <c r="C28" s="27">
        <v>45291</v>
      </c>
      <c r="E28" s="10" t="s">
        <v>94</v>
      </c>
      <c r="F28" s="28" t="s">
        <v>116</v>
      </c>
      <c r="G28" s="10" t="s">
        <v>194</v>
      </c>
      <c r="H28" s="28" t="s">
        <v>133</v>
      </c>
      <c r="I28" s="28" t="s">
        <v>190</v>
      </c>
      <c r="J28" s="28" t="s">
        <v>134</v>
      </c>
      <c r="K28" s="28" t="s">
        <v>135</v>
      </c>
      <c r="L28" s="28" t="s">
        <v>136</v>
      </c>
      <c r="M28" s="10" t="s">
        <v>97</v>
      </c>
      <c r="N28" s="10" t="s">
        <v>98</v>
      </c>
      <c r="O28" s="28" t="s">
        <v>206</v>
      </c>
      <c r="P28" s="10" t="s">
        <v>99</v>
      </c>
      <c r="Q28" s="26">
        <v>0</v>
      </c>
      <c r="R28" s="29">
        <v>0</v>
      </c>
      <c r="S28" s="30" t="s">
        <v>100</v>
      </c>
      <c r="T28" s="28" t="s">
        <v>101</v>
      </c>
      <c r="U28" s="28" t="s">
        <v>192</v>
      </c>
      <c r="V28" s="30" t="s">
        <v>103</v>
      </c>
      <c r="W28" s="28" t="s">
        <v>101</v>
      </c>
      <c r="X28" s="28" t="s">
        <v>189</v>
      </c>
      <c r="Y28" s="28" t="s">
        <v>206</v>
      </c>
      <c r="Z28" s="27">
        <v>45218</v>
      </c>
      <c r="AA28" s="27">
        <v>45223</v>
      </c>
      <c r="AB28" s="26">
        <v>239</v>
      </c>
      <c r="AC28" s="29">
        <v>6875</v>
      </c>
      <c r="AD28" s="29">
        <v>0</v>
      </c>
      <c r="AE28" s="27">
        <v>45229</v>
      </c>
      <c r="AF28" s="11" t="s">
        <v>270</v>
      </c>
      <c r="AG28" s="26">
        <v>239</v>
      </c>
      <c r="AH28" s="12" t="s">
        <v>104</v>
      </c>
      <c r="AI28" s="28" t="s">
        <v>105</v>
      </c>
      <c r="AJ28" s="27">
        <v>45291</v>
      </c>
      <c r="AK28" s="27">
        <v>45291</v>
      </c>
    </row>
    <row r="29" spans="1:37" s="10" customFormat="1" x14ac:dyDescent="0.25">
      <c r="A29" s="26">
        <v>2023</v>
      </c>
      <c r="B29" s="27">
        <v>45200</v>
      </c>
      <c r="C29" s="27">
        <v>45291</v>
      </c>
      <c r="E29" s="10" t="s">
        <v>121</v>
      </c>
      <c r="F29" s="28">
        <v>6</v>
      </c>
      <c r="G29" s="10" t="s">
        <v>202</v>
      </c>
      <c r="H29" s="28" t="s">
        <v>122</v>
      </c>
      <c r="I29" s="28" t="s">
        <v>190</v>
      </c>
      <c r="J29" s="28" t="s">
        <v>147</v>
      </c>
      <c r="K29" s="28" t="s">
        <v>148</v>
      </c>
      <c r="L29" s="28" t="s">
        <v>149</v>
      </c>
      <c r="M29" s="10" t="s">
        <v>97</v>
      </c>
      <c r="N29" s="10" t="s">
        <v>98</v>
      </c>
      <c r="O29" s="28" t="s">
        <v>213</v>
      </c>
      <c r="P29" s="10" t="s">
        <v>99</v>
      </c>
      <c r="Q29" s="26">
        <v>0</v>
      </c>
      <c r="R29" s="29">
        <v>0</v>
      </c>
      <c r="S29" s="30" t="s">
        <v>100</v>
      </c>
      <c r="T29" s="28" t="s">
        <v>101</v>
      </c>
      <c r="U29" s="28" t="s">
        <v>102</v>
      </c>
      <c r="V29" s="30" t="s">
        <v>103</v>
      </c>
      <c r="W29" s="28" t="s">
        <v>101</v>
      </c>
      <c r="X29" s="28" t="s">
        <v>189</v>
      </c>
      <c r="Y29" s="28" t="s">
        <v>213</v>
      </c>
      <c r="Z29" s="27">
        <v>45219</v>
      </c>
      <c r="AA29" s="27">
        <v>45226</v>
      </c>
      <c r="AB29" s="26">
        <v>240</v>
      </c>
      <c r="AC29" s="29">
        <v>4875</v>
      </c>
      <c r="AD29" s="29">
        <v>0</v>
      </c>
      <c r="AE29" s="27">
        <v>45229</v>
      </c>
      <c r="AF29" s="11" t="s">
        <v>271</v>
      </c>
      <c r="AG29" s="26">
        <v>240</v>
      </c>
      <c r="AH29" s="12" t="s">
        <v>104</v>
      </c>
      <c r="AI29" s="28" t="s">
        <v>105</v>
      </c>
      <c r="AJ29" s="27">
        <v>45291</v>
      </c>
      <c r="AK29" s="27">
        <v>45291</v>
      </c>
    </row>
    <row r="30" spans="1:37" s="10" customFormat="1" x14ac:dyDescent="0.25">
      <c r="A30" s="26">
        <v>2023</v>
      </c>
      <c r="B30" s="27">
        <v>45200</v>
      </c>
      <c r="C30" s="27">
        <v>45291</v>
      </c>
      <c r="E30" s="10" t="s">
        <v>94</v>
      </c>
      <c r="F30" s="28" t="s">
        <v>95</v>
      </c>
      <c r="G30" s="10" t="s">
        <v>96</v>
      </c>
      <c r="H30" s="28" t="s">
        <v>106</v>
      </c>
      <c r="I30" s="28" t="s">
        <v>190</v>
      </c>
      <c r="J30" s="28" t="s">
        <v>107</v>
      </c>
      <c r="K30" s="28" t="s">
        <v>108</v>
      </c>
      <c r="L30" s="28" t="s">
        <v>109</v>
      </c>
      <c r="M30" s="10" t="s">
        <v>97</v>
      </c>
      <c r="N30" s="10" t="s">
        <v>98</v>
      </c>
      <c r="O30" s="28" t="s">
        <v>213</v>
      </c>
      <c r="P30" s="10" t="s">
        <v>99</v>
      </c>
      <c r="Q30" s="26">
        <v>0</v>
      </c>
      <c r="R30" s="29">
        <v>0</v>
      </c>
      <c r="S30" s="30" t="s">
        <v>100</v>
      </c>
      <c r="T30" s="28" t="s">
        <v>101</v>
      </c>
      <c r="U30" s="28" t="s">
        <v>102</v>
      </c>
      <c r="V30" s="30" t="s">
        <v>103</v>
      </c>
      <c r="W30" s="28" t="s">
        <v>101</v>
      </c>
      <c r="X30" s="28" t="s">
        <v>189</v>
      </c>
      <c r="Y30" s="28" t="s">
        <v>213</v>
      </c>
      <c r="Z30" s="27">
        <v>45219</v>
      </c>
      <c r="AA30" s="27">
        <v>45226</v>
      </c>
      <c r="AB30" s="26">
        <v>241</v>
      </c>
      <c r="AC30" s="29">
        <v>4875</v>
      </c>
      <c r="AD30" s="29">
        <v>0</v>
      </c>
      <c r="AE30" s="27">
        <v>45229</v>
      </c>
      <c r="AF30" s="11" t="s">
        <v>272</v>
      </c>
      <c r="AG30" s="26">
        <v>241</v>
      </c>
      <c r="AH30" s="12" t="s">
        <v>104</v>
      </c>
      <c r="AI30" s="28" t="s">
        <v>105</v>
      </c>
      <c r="AJ30" s="27">
        <v>45291</v>
      </c>
      <c r="AK30" s="27">
        <v>45291</v>
      </c>
    </row>
    <row r="31" spans="1:37" s="10" customFormat="1" x14ac:dyDescent="0.25">
      <c r="A31" s="14">
        <v>2023</v>
      </c>
      <c r="B31" s="15">
        <v>45200</v>
      </c>
      <c r="C31" s="15">
        <v>45291</v>
      </c>
      <c r="D31" s="16"/>
      <c r="E31" s="16" t="s">
        <v>94</v>
      </c>
      <c r="F31" s="17" t="s">
        <v>95</v>
      </c>
      <c r="G31" s="16" t="s">
        <v>96</v>
      </c>
      <c r="H31" s="17" t="s">
        <v>106</v>
      </c>
      <c r="I31" s="17" t="s">
        <v>190</v>
      </c>
      <c r="J31" s="17" t="s">
        <v>107</v>
      </c>
      <c r="K31" s="17" t="s">
        <v>108</v>
      </c>
      <c r="L31" s="17" t="s">
        <v>109</v>
      </c>
      <c r="M31" s="16" t="s">
        <v>97</v>
      </c>
      <c r="N31" s="16" t="s">
        <v>98</v>
      </c>
      <c r="O31" s="17" t="s">
        <v>214</v>
      </c>
      <c r="P31" s="16" t="s">
        <v>99</v>
      </c>
      <c r="Q31" s="14">
        <v>0</v>
      </c>
      <c r="R31" s="18">
        <v>0</v>
      </c>
      <c r="S31" s="19" t="s">
        <v>100</v>
      </c>
      <c r="T31" s="17" t="s">
        <v>101</v>
      </c>
      <c r="U31" s="17" t="s">
        <v>102</v>
      </c>
      <c r="V31" s="19" t="s">
        <v>103</v>
      </c>
      <c r="W31" s="17" t="s">
        <v>101</v>
      </c>
      <c r="X31" s="17" t="s">
        <v>215</v>
      </c>
      <c r="Y31" s="17" t="s">
        <v>214</v>
      </c>
      <c r="Z31" s="15">
        <v>45215</v>
      </c>
      <c r="AA31" s="15">
        <v>45218</v>
      </c>
      <c r="AB31" s="14">
        <v>242</v>
      </c>
      <c r="AC31" s="18">
        <v>2275</v>
      </c>
      <c r="AD31" s="18">
        <v>0</v>
      </c>
      <c r="AE31" s="15">
        <v>45229</v>
      </c>
      <c r="AF31" s="11" t="s">
        <v>273</v>
      </c>
      <c r="AG31" s="14">
        <v>242</v>
      </c>
      <c r="AH31" s="12" t="s">
        <v>104</v>
      </c>
      <c r="AI31" s="17" t="s">
        <v>105</v>
      </c>
      <c r="AJ31" s="15">
        <v>45291</v>
      </c>
      <c r="AK31" s="15">
        <v>45291</v>
      </c>
    </row>
    <row r="32" spans="1:37" s="10" customFormat="1" x14ac:dyDescent="0.25">
      <c r="A32" s="14">
        <v>2023</v>
      </c>
      <c r="B32" s="15">
        <v>45200</v>
      </c>
      <c r="C32" s="15">
        <v>45291</v>
      </c>
      <c r="D32" s="16"/>
      <c r="E32" s="16" t="s">
        <v>94</v>
      </c>
      <c r="F32" s="17" t="s">
        <v>143</v>
      </c>
      <c r="G32" s="16" t="s">
        <v>209</v>
      </c>
      <c r="H32" s="17" t="s">
        <v>144</v>
      </c>
      <c r="I32" s="17" t="s">
        <v>190</v>
      </c>
      <c r="J32" s="17" t="s">
        <v>145</v>
      </c>
      <c r="K32" s="17" t="s">
        <v>146</v>
      </c>
      <c r="L32" s="17" t="s">
        <v>109</v>
      </c>
      <c r="M32" s="16" t="s">
        <v>97</v>
      </c>
      <c r="N32" s="16" t="s">
        <v>98</v>
      </c>
      <c r="O32" s="17" t="s">
        <v>216</v>
      </c>
      <c r="P32" s="16" t="s">
        <v>99</v>
      </c>
      <c r="Q32" s="14">
        <v>0</v>
      </c>
      <c r="R32" s="18">
        <v>0</v>
      </c>
      <c r="S32" s="19" t="s">
        <v>100</v>
      </c>
      <c r="T32" s="17" t="s">
        <v>101</v>
      </c>
      <c r="U32" s="17" t="s">
        <v>102</v>
      </c>
      <c r="V32" s="19" t="s">
        <v>103</v>
      </c>
      <c r="W32" s="17" t="s">
        <v>101</v>
      </c>
      <c r="X32" s="17" t="s">
        <v>217</v>
      </c>
      <c r="Y32" s="17" t="s">
        <v>216</v>
      </c>
      <c r="Z32" s="15">
        <v>45216</v>
      </c>
      <c r="AA32" s="15">
        <v>45218</v>
      </c>
      <c r="AB32" s="14">
        <v>243</v>
      </c>
      <c r="AC32" s="18">
        <v>1625</v>
      </c>
      <c r="AD32" s="18">
        <v>0</v>
      </c>
      <c r="AE32" s="15">
        <v>45229</v>
      </c>
      <c r="AF32" s="11" t="s">
        <v>274</v>
      </c>
      <c r="AG32" s="14">
        <v>243</v>
      </c>
      <c r="AH32" s="12" t="s">
        <v>104</v>
      </c>
      <c r="AI32" s="17" t="s">
        <v>105</v>
      </c>
      <c r="AJ32" s="15">
        <v>45291</v>
      </c>
      <c r="AK32" s="15">
        <v>45291</v>
      </c>
    </row>
    <row r="33" spans="1:37" s="10" customFormat="1" x14ac:dyDescent="0.25">
      <c r="A33" s="14">
        <v>2023</v>
      </c>
      <c r="B33" s="15">
        <v>45200</v>
      </c>
      <c r="C33" s="15">
        <v>45291</v>
      </c>
      <c r="D33" s="16"/>
      <c r="E33" s="16" t="s">
        <v>121</v>
      </c>
      <c r="F33" s="17">
        <v>6</v>
      </c>
      <c r="G33" s="16" t="s">
        <v>202</v>
      </c>
      <c r="H33" s="17" t="s">
        <v>122</v>
      </c>
      <c r="I33" s="17" t="s">
        <v>190</v>
      </c>
      <c r="J33" s="17" t="s">
        <v>147</v>
      </c>
      <c r="K33" s="17" t="s">
        <v>148</v>
      </c>
      <c r="L33" s="17" t="s">
        <v>149</v>
      </c>
      <c r="M33" s="16" t="s">
        <v>97</v>
      </c>
      <c r="N33" s="16" t="s">
        <v>98</v>
      </c>
      <c r="O33" s="17" t="s">
        <v>216</v>
      </c>
      <c r="P33" s="16" t="s">
        <v>99</v>
      </c>
      <c r="Q33" s="14">
        <v>0</v>
      </c>
      <c r="R33" s="18">
        <v>0</v>
      </c>
      <c r="S33" s="19" t="s">
        <v>100</v>
      </c>
      <c r="T33" s="17" t="s">
        <v>101</v>
      </c>
      <c r="U33" s="17" t="s">
        <v>102</v>
      </c>
      <c r="V33" s="19" t="s">
        <v>103</v>
      </c>
      <c r="W33" s="17" t="s">
        <v>101</v>
      </c>
      <c r="X33" s="17" t="s">
        <v>217</v>
      </c>
      <c r="Y33" s="17" t="s">
        <v>216</v>
      </c>
      <c r="Z33" s="15">
        <v>45216</v>
      </c>
      <c r="AA33" s="15">
        <v>45218</v>
      </c>
      <c r="AB33" s="14">
        <v>244</v>
      </c>
      <c r="AC33" s="18">
        <v>1625</v>
      </c>
      <c r="AD33" s="18">
        <v>0</v>
      </c>
      <c r="AE33" s="15">
        <v>45229</v>
      </c>
      <c r="AF33" s="11" t="s">
        <v>275</v>
      </c>
      <c r="AG33" s="14">
        <v>244</v>
      </c>
      <c r="AH33" s="12" t="s">
        <v>104</v>
      </c>
      <c r="AI33" s="17" t="s">
        <v>105</v>
      </c>
      <c r="AJ33" s="15">
        <v>45291</v>
      </c>
      <c r="AK33" s="15">
        <v>45291</v>
      </c>
    </row>
    <row r="34" spans="1:37" s="10" customFormat="1" x14ac:dyDescent="0.25">
      <c r="A34" s="14">
        <v>2023</v>
      </c>
      <c r="B34" s="15">
        <v>45200</v>
      </c>
      <c r="C34" s="15">
        <v>45291</v>
      </c>
      <c r="D34" s="16"/>
      <c r="E34" s="16" t="s">
        <v>94</v>
      </c>
      <c r="F34" s="17" t="s">
        <v>116</v>
      </c>
      <c r="G34" s="16" t="s">
        <v>194</v>
      </c>
      <c r="H34" s="17" t="s">
        <v>117</v>
      </c>
      <c r="I34" s="17" t="s">
        <v>190</v>
      </c>
      <c r="J34" s="17" t="s">
        <v>150</v>
      </c>
      <c r="K34" s="17" t="s">
        <v>151</v>
      </c>
      <c r="L34" s="17" t="s">
        <v>152</v>
      </c>
      <c r="M34" s="16" t="s">
        <v>97</v>
      </c>
      <c r="N34" s="16" t="s">
        <v>98</v>
      </c>
      <c r="O34" s="17" t="s">
        <v>214</v>
      </c>
      <c r="P34" s="16" t="s">
        <v>99</v>
      </c>
      <c r="Q34" s="14">
        <v>0</v>
      </c>
      <c r="R34" s="18">
        <v>0</v>
      </c>
      <c r="S34" s="19" t="s">
        <v>100</v>
      </c>
      <c r="T34" s="17" t="s">
        <v>101</v>
      </c>
      <c r="U34" s="17" t="s">
        <v>102</v>
      </c>
      <c r="V34" s="19" t="s">
        <v>103</v>
      </c>
      <c r="W34" s="17" t="s">
        <v>101</v>
      </c>
      <c r="X34" s="17" t="s">
        <v>215</v>
      </c>
      <c r="Y34" s="17" t="s">
        <v>214</v>
      </c>
      <c r="Z34" s="15">
        <v>45215</v>
      </c>
      <c r="AA34" s="15">
        <v>45218</v>
      </c>
      <c r="AB34" s="14">
        <v>245</v>
      </c>
      <c r="AC34" s="18">
        <v>2275</v>
      </c>
      <c r="AD34" s="18">
        <v>0</v>
      </c>
      <c r="AE34" s="15">
        <v>45229</v>
      </c>
      <c r="AF34" s="11" t="s">
        <v>276</v>
      </c>
      <c r="AG34" s="14">
        <v>245</v>
      </c>
      <c r="AH34" s="12" t="s">
        <v>104</v>
      </c>
      <c r="AI34" s="17" t="s">
        <v>105</v>
      </c>
      <c r="AJ34" s="15">
        <v>45291</v>
      </c>
      <c r="AK34" s="15">
        <v>45291</v>
      </c>
    </row>
    <row r="35" spans="1:37" s="10" customFormat="1" x14ac:dyDescent="0.25">
      <c r="A35" s="14">
        <v>2023</v>
      </c>
      <c r="B35" s="15">
        <v>45200</v>
      </c>
      <c r="C35" s="15">
        <v>45291</v>
      </c>
      <c r="D35" s="16"/>
      <c r="E35" s="16" t="s">
        <v>121</v>
      </c>
      <c r="F35" s="17">
        <v>6</v>
      </c>
      <c r="G35" s="16" t="s">
        <v>202</v>
      </c>
      <c r="H35" s="17" t="s">
        <v>122</v>
      </c>
      <c r="I35" s="17" t="s">
        <v>190</v>
      </c>
      <c r="J35" s="17" t="s">
        <v>123</v>
      </c>
      <c r="K35" s="17" t="s">
        <v>124</v>
      </c>
      <c r="L35" s="17" t="s">
        <v>125</v>
      </c>
      <c r="M35" s="16" t="s">
        <v>97</v>
      </c>
      <c r="N35" s="16" t="s">
        <v>98</v>
      </c>
      <c r="O35" s="17" t="s">
        <v>218</v>
      </c>
      <c r="P35" s="16" t="s">
        <v>99</v>
      </c>
      <c r="Q35" s="14">
        <v>0</v>
      </c>
      <c r="R35" s="18">
        <v>0</v>
      </c>
      <c r="S35" s="19" t="s">
        <v>100</v>
      </c>
      <c r="T35" s="17" t="s">
        <v>101</v>
      </c>
      <c r="U35" s="17" t="s">
        <v>102</v>
      </c>
      <c r="V35" s="19" t="s">
        <v>103</v>
      </c>
      <c r="W35" s="17" t="s">
        <v>101</v>
      </c>
      <c r="X35" s="17" t="s">
        <v>126</v>
      </c>
      <c r="Y35" s="17" t="s">
        <v>218</v>
      </c>
      <c r="Z35" s="15">
        <v>45210</v>
      </c>
      <c r="AA35" s="15">
        <v>45212</v>
      </c>
      <c r="AB35" s="14">
        <v>246</v>
      </c>
      <c r="AC35" s="18">
        <v>1625</v>
      </c>
      <c r="AD35" s="18">
        <v>0</v>
      </c>
      <c r="AE35" s="15">
        <v>45229</v>
      </c>
      <c r="AF35" s="11" t="s">
        <v>277</v>
      </c>
      <c r="AG35" s="14">
        <v>246</v>
      </c>
      <c r="AH35" s="12" t="s">
        <v>104</v>
      </c>
      <c r="AI35" s="17" t="s">
        <v>105</v>
      </c>
      <c r="AJ35" s="15">
        <v>45291</v>
      </c>
      <c r="AK35" s="15">
        <v>45291</v>
      </c>
    </row>
    <row r="36" spans="1:37" s="10" customFormat="1" x14ac:dyDescent="0.25">
      <c r="A36" s="14">
        <v>2023</v>
      </c>
      <c r="B36" s="15">
        <v>45200</v>
      </c>
      <c r="C36" s="15">
        <v>45291</v>
      </c>
      <c r="D36" s="16"/>
      <c r="E36" s="16" t="s">
        <v>94</v>
      </c>
      <c r="F36" s="17" t="s">
        <v>116</v>
      </c>
      <c r="G36" s="16" t="s">
        <v>194</v>
      </c>
      <c r="H36" s="17" t="s">
        <v>117</v>
      </c>
      <c r="I36" s="17" t="s">
        <v>190</v>
      </c>
      <c r="J36" s="17" t="s">
        <v>118</v>
      </c>
      <c r="K36" s="17" t="s">
        <v>119</v>
      </c>
      <c r="L36" s="17" t="s">
        <v>120</v>
      </c>
      <c r="M36" s="16" t="s">
        <v>97</v>
      </c>
      <c r="N36" s="16" t="s">
        <v>98</v>
      </c>
      <c r="O36" s="17" t="s">
        <v>219</v>
      </c>
      <c r="P36" s="16" t="s">
        <v>99</v>
      </c>
      <c r="Q36" s="14">
        <v>0</v>
      </c>
      <c r="R36" s="18">
        <v>0</v>
      </c>
      <c r="S36" s="19" t="s">
        <v>100</v>
      </c>
      <c r="T36" s="17" t="s">
        <v>101</v>
      </c>
      <c r="U36" s="17" t="s">
        <v>192</v>
      </c>
      <c r="V36" s="19" t="s">
        <v>103</v>
      </c>
      <c r="W36" s="17" t="s">
        <v>101</v>
      </c>
      <c r="X36" s="17" t="s">
        <v>220</v>
      </c>
      <c r="Y36" s="17" t="s">
        <v>219</v>
      </c>
      <c r="Z36" s="15">
        <v>45222</v>
      </c>
      <c r="AA36" s="15">
        <v>45224</v>
      </c>
      <c r="AB36" s="14">
        <v>247</v>
      </c>
      <c r="AC36" s="18">
        <v>1625</v>
      </c>
      <c r="AD36" s="18">
        <v>0</v>
      </c>
      <c r="AE36" s="15">
        <v>45231</v>
      </c>
      <c r="AF36" s="11" t="s">
        <v>278</v>
      </c>
      <c r="AG36" s="14">
        <v>247</v>
      </c>
      <c r="AH36" s="12" t="s">
        <v>104</v>
      </c>
      <c r="AI36" s="17" t="s">
        <v>105</v>
      </c>
      <c r="AJ36" s="15">
        <v>45291</v>
      </c>
      <c r="AK36" s="15">
        <v>45291</v>
      </c>
    </row>
    <row r="37" spans="1:37" s="10" customFormat="1" x14ac:dyDescent="0.25">
      <c r="A37" s="14">
        <v>2023</v>
      </c>
      <c r="B37" s="15">
        <v>45200</v>
      </c>
      <c r="C37" s="15">
        <v>45291</v>
      </c>
      <c r="D37" s="16"/>
      <c r="E37" s="16" t="s">
        <v>94</v>
      </c>
      <c r="F37" s="17" t="s">
        <v>138</v>
      </c>
      <c r="G37" s="16" t="s">
        <v>209</v>
      </c>
      <c r="H37" s="17" t="s">
        <v>139</v>
      </c>
      <c r="I37" s="17" t="s">
        <v>190</v>
      </c>
      <c r="J37" s="17" t="s">
        <v>140</v>
      </c>
      <c r="K37" s="17" t="s">
        <v>141</v>
      </c>
      <c r="L37" s="17" t="s">
        <v>142</v>
      </c>
      <c r="M37" s="16" t="s">
        <v>114</v>
      </c>
      <c r="N37" s="16" t="s">
        <v>98</v>
      </c>
      <c r="O37" s="17" t="s">
        <v>187</v>
      </c>
      <c r="P37" s="16" t="s">
        <v>99</v>
      </c>
      <c r="Q37" s="14">
        <v>0</v>
      </c>
      <c r="R37" s="18">
        <v>0</v>
      </c>
      <c r="S37" s="19" t="s">
        <v>100</v>
      </c>
      <c r="T37" s="17" t="s">
        <v>101</v>
      </c>
      <c r="U37" s="17" t="s">
        <v>192</v>
      </c>
      <c r="V37" s="19" t="s">
        <v>103</v>
      </c>
      <c r="W37" s="17" t="s">
        <v>101</v>
      </c>
      <c r="X37" s="17" t="s">
        <v>159</v>
      </c>
      <c r="Y37" s="17" t="s">
        <v>187</v>
      </c>
      <c r="Z37" s="15">
        <v>45222</v>
      </c>
      <c r="AA37" s="15">
        <v>45224</v>
      </c>
      <c r="AB37" s="14">
        <v>248</v>
      </c>
      <c r="AC37" s="18">
        <v>1625</v>
      </c>
      <c r="AD37" s="18">
        <v>0</v>
      </c>
      <c r="AE37" s="15">
        <v>45231</v>
      </c>
      <c r="AF37" s="11" t="s">
        <v>279</v>
      </c>
      <c r="AG37" s="14">
        <v>248</v>
      </c>
      <c r="AH37" s="12" t="s">
        <v>104</v>
      </c>
      <c r="AI37" s="17" t="s">
        <v>105</v>
      </c>
      <c r="AJ37" s="15">
        <v>45291</v>
      </c>
      <c r="AK37" s="15">
        <v>45291</v>
      </c>
    </row>
    <row r="38" spans="1:37" s="10" customFormat="1" x14ac:dyDescent="0.25">
      <c r="A38" s="14">
        <v>2023</v>
      </c>
      <c r="B38" s="15">
        <v>45200</v>
      </c>
      <c r="C38" s="15">
        <v>45291</v>
      </c>
      <c r="D38" s="16"/>
      <c r="E38" s="16" t="s">
        <v>94</v>
      </c>
      <c r="F38" s="17" t="s">
        <v>116</v>
      </c>
      <c r="G38" s="16" t="s">
        <v>194</v>
      </c>
      <c r="H38" s="17" t="s">
        <v>117</v>
      </c>
      <c r="I38" s="17" t="s">
        <v>190</v>
      </c>
      <c r="J38" s="17" t="s">
        <v>153</v>
      </c>
      <c r="K38" s="17" t="s">
        <v>154</v>
      </c>
      <c r="L38" s="17" t="s">
        <v>155</v>
      </c>
      <c r="M38" s="16" t="s">
        <v>114</v>
      </c>
      <c r="N38" s="16" t="s">
        <v>98</v>
      </c>
      <c r="O38" s="17" t="s">
        <v>210</v>
      </c>
      <c r="P38" s="16" t="s">
        <v>99</v>
      </c>
      <c r="Q38" s="14">
        <v>0</v>
      </c>
      <c r="R38" s="18">
        <v>0</v>
      </c>
      <c r="S38" s="19" t="s">
        <v>100</v>
      </c>
      <c r="T38" s="17" t="s">
        <v>101</v>
      </c>
      <c r="U38" s="17" t="s">
        <v>192</v>
      </c>
      <c r="V38" s="19" t="s">
        <v>103</v>
      </c>
      <c r="W38" s="17" t="s">
        <v>101</v>
      </c>
      <c r="X38" s="17" t="s">
        <v>220</v>
      </c>
      <c r="Y38" s="17" t="s">
        <v>210</v>
      </c>
      <c r="Z38" s="15">
        <v>45215</v>
      </c>
      <c r="AA38" s="15">
        <v>45219</v>
      </c>
      <c r="AB38" s="14">
        <v>249</v>
      </c>
      <c r="AC38" s="18">
        <v>2925</v>
      </c>
      <c r="AD38" s="18">
        <v>0</v>
      </c>
      <c r="AE38" s="15">
        <v>45231</v>
      </c>
      <c r="AF38" s="11" t="s">
        <v>280</v>
      </c>
      <c r="AG38" s="14">
        <v>249</v>
      </c>
      <c r="AH38" s="12" t="s">
        <v>104</v>
      </c>
      <c r="AI38" s="17" t="s">
        <v>105</v>
      </c>
      <c r="AJ38" s="15">
        <v>45291</v>
      </c>
      <c r="AK38" s="15">
        <v>45291</v>
      </c>
    </row>
    <row r="39" spans="1:37" s="10" customFormat="1" x14ac:dyDescent="0.25">
      <c r="A39" s="14">
        <v>2023</v>
      </c>
      <c r="B39" s="15">
        <v>45200</v>
      </c>
      <c r="C39" s="15">
        <v>45291</v>
      </c>
      <c r="D39" s="16"/>
      <c r="E39" s="16" t="s">
        <v>94</v>
      </c>
      <c r="F39" s="17" t="s">
        <v>138</v>
      </c>
      <c r="G39" s="16" t="s">
        <v>209</v>
      </c>
      <c r="H39" s="17" t="s">
        <v>139</v>
      </c>
      <c r="I39" s="17" t="s">
        <v>190</v>
      </c>
      <c r="J39" s="17" t="s">
        <v>140</v>
      </c>
      <c r="K39" s="17" t="s">
        <v>141</v>
      </c>
      <c r="L39" s="17" t="s">
        <v>142</v>
      </c>
      <c r="M39" s="16" t="s">
        <v>114</v>
      </c>
      <c r="N39" s="16" t="s">
        <v>98</v>
      </c>
      <c r="O39" s="17" t="s">
        <v>208</v>
      </c>
      <c r="P39" s="16" t="s">
        <v>99</v>
      </c>
      <c r="Q39" s="14">
        <v>0</v>
      </c>
      <c r="R39" s="18">
        <v>0</v>
      </c>
      <c r="S39" s="19" t="s">
        <v>100</v>
      </c>
      <c r="T39" s="17" t="s">
        <v>101</v>
      </c>
      <c r="U39" s="17" t="s">
        <v>192</v>
      </c>
      <c r="V39" s="19" t="s">
        <v>103</v>
      </c>
      <c r="W39" s="17" t="s">
        <v>101</v>
      </c>
      <c r="X39" s="17" t="s">
        <v>220</v>
      </c>
      <c r="Y39" s="17" t="s">
        <v>208</v>
      </c>
      <c r="Z39" s="15">
        <v>45215</v>
      </c>
      <c r="AA39" s="15">
        <v>45219</v>
      </c>
      <c r="AB39" s="14">
        <v>250</v>
      </c>
      <c r="AC39" s="18">
        <v>2925</v>
      </c>
      <c r="AD39" s="18">
        <v>0</v>
      </c>
      <c r="AE39" s="15">
        <v>45231</v>
      </c>
      <c r="AF39" s="11" t="s">
        <v>281</v>
      </c>
      <c r="AG39" s="14">
        <v>250</v>
      </c>
      <c r="AH39" s="12" t="s">
        <v>104</v>
      </c>
      <c r="AI39" s="17" t="s">
        <v>105</v>
      </c>
      <c r="AJ39" s="15">
        <v>45291</v>
      </c>
      <c r="AK39" s="15">
        <v>45291</v>
      </c>
    </row>
    <row r="40" spans="1:37" s="10" customFormat="1" x14ac:dyDescent="0.25">
      <c r="A40" s="14">
        <v>2023</v>
      </c>
      <c r="B40" s="15">
        <v>45200</v>
      </c>
      <c r="C40" s="15">
        <v>45291</v>
      </c>
      <c r="D40" s="16"/>
      <c r="E40" s="16" t="s">
        <v>94</v>
      </c>
      <c r="F40" s="17" t="s">
        <v>116</v>
      </c>
      <c r="G40" s="16" t="s">
        <v>194</v>
      </c>
      <c r="H40" s="17" t="s">
        <v>117</v>
      </c>
      <c r="I40" s="17" t="s">
        <v>190</v>
      </c>
      <c r="J40" s="17" t="s">
        <v>118</v>
      </c>
      <c r="K40" s="17" t="s">
        <v>119</v>
      </c>
      <c r="L40" s="17" t="s">
        <v>120</v>
      </c>
      <c r="M40" s="16" t="s">
        <v>97</v>
      </c>
      <c r="N40" s="16" t="s">
        <v>98</v>
      </c>
      <c r="O40" s="17" t="s">
        <v>208</v>
      </c>
      <c r="P40" s="16" t="s">
        <v>99</v>
      </c>
      <c r="Q40" s="14">
        <v>0</v>
      </c>
      <c r="R40" s="18">
        <v>0</v>
      </c>
      <c r="S40" s="19" t="s">
        <v>100</v>
      </c>
      <c r="T40" s="17" t="s">
        <v>101</v>
      </c>
      <c r="U40" s="17" t="s">
        <v>192</v>
      </c>
      <c r="V40" s="19" t="s">
        <v>103</v>
      </c>
      <c r="W40" s="17" t="s">
        <v>101</v>
      </c>
      <c r="X40" s="17" t="s">
        <v>220</v>
      </c>
      <c r="Y40" s="17" t="s">
        <v>208</v>
      </c>
      <c r="Z40" s="15">
        <v>45215</v>
      </c>
      <c r="AA40" s="15">
        <v>45219</v>
      </c>
      <c r="AB40" s="14">
        <v>251</v>
      </c>
      <c r="AC40" s="18">
        <v>2925</v>
      </c>
      <c r="AD40" s="18">
        <v>0</v>
      </c>
      <c r="AE40" s="15">
        <v>45231</v>
      </c>
      <c r="AF40" s="11" t="s">
        <v>282</v>
      </c>
      <c r="AG40" s="14">
        <v>251</v>
      </c>
      <c r="AH40" s="12" t="s">
        <v>104</v>
      </c>
      <c r="AI40" s="17" t="s">
        <v>105</v>
      </c>
      <c r="AJ40" s="15">
        <v>45291</v>
      </c>
      <c r="AK40" s="15">
        <v>45291</v>
      </c>
    </row>
    <row r="41" spans="1:37" s="10" customFormat="1" x14ac:dyDescent="0.25">
      <c r="A41" s="14">
        <v>2023</v>
      </c>
      <c r="B41" s="15">
        <v>45200</v>
      </c>
      <c r="C41" s="15">
        <v>45291</v>
      </c>
      <c r="D41" s="16"/>
      <c r="E41" s="16" t="s">
        <v>94</v>
      </c>
      <c r="F41" s="17" t="s">
        <v>143</v>
      </c>
      <c r="G41" s="16" t="s">
        <v>209</v>
      </c>
      <c r="H41" s="17" t="s">
        <v>144</v>
      </c>
      <c r="I41" s="17" t="s">
        <v>190</v>
      </c>
      <c r="J41" s="17" t="s">
        <v>145</v>
      </c>
      <c r="K41" s="17" t="s">
        <v>146</v>
      </c>
      <c r="L41" s="17" t="s">
        <v>109</v>
      </c>
      <c r="M41" s="16" t="s">
        <v>97</v>
      </c>
      <c r="N41" s="16" t="s">
        <v>98</v>
      </c>
      <c r="O41" s="17" t="s">
        <v>221</v>
      </c>
      <c r="P41" s="16" t="s">
        <v>99</v>
      </c>
      <c r="Q41" s="14">
        <v>0</v>
      </c>
      <c r="R41" s="18">
        <v>0</v>
      </c>
      <c r="S41" s="19" t="s">
        <v>100</v>
      </c>
      <c r="T41" s="17" t="s">
        <v>101</v>
      </c>
      <c r="U41" s="17" t="s">
        <v>102</v>
      </c>
      <c r="V41" s="19" t="s">
        <v>103</v>
      </c>
      <c r="W41" s="17" t="s">
        <v>101</v>
      </c>
      <c r="X41" s="17" t="s">
        <v>222</v>
      </c>
      <c r="Y41" s="17" t="s">
        <v>221</v>
      </c>
      <c r="Z41" s="15">
        <v>45219</v>
      </c>
      <c r="AA41" s="15">
        <v>45226</v>
      </c>
      <c r="AB41" s="14">
        <v>252</v>
      </c>
      <c r="AC41" s="18">
        <v>4875</v>
      </c>
      <c r="AD41" s="18">
        <v>0</v>
      </c>
      <c r="AE41" s="15">
        <v>45233</v>
      </c>
      <c r="AF41" s="11" t="s">
        <v>283</v>
      </c>
      <c r="AG41" s="14">
        <v>252</v>
      </c>
      <c r="AH41" s="12" t="s">
        <v>104</v>
      </c>
      <c r="AI41" s="17" t="s">
        <v>105</v>
      </c>
      <c r="AJ41" s="15">
        <v>45291</v>
      </c>
      <c r="AK41" s="15">
        <v>45291</v>
      </c>
    </row>
    <row r="42" spans="1:37" s="10" customFormat="1" x14ac:dyDescent="0.25">
      <c r="A42" s="14">
        <v>2023</v>
      </c>
      <c r="B42" s="15">
        <v>45200</v>
      </c>
      <c r="C42" s="15">
        <v>45291</v>
      </c>
      <c r="D42" s="16"/>
      <c r="E42" s="16" t="s">
        <v>94</v>
      </c>
      <c r="F42" s="17" t="s">
        <v>116</v>
      </c>
      <c r="G42" s="16" t="s">
        <v>194</v>
      </c>
      <c r="H42" s="17" t="s">
        <v>117</v>
      </c>
      <c r="I42" s="17" t="s">
        <v>190</v>
      </c>
      <c r="J42" s="17" t="s">
        <v>150</v>
      </c>
      <c r="K42" s="17" t="s">
        <v>151</v>
      </c>
      <c r="L42" s="17" t="s">
        <v>152</v>
      </c>
      <c r="M42" s="16" t="s">
        <v>97</v>
      </c>
      <c r="N42" s="16" t="s">
        <v>98</v>
      </c>
      <c r="O42" s="17" t="s">
        <v>223</v>
      </c>
      <c r="P42" s="16" t="s">
        <v>99</v>
      </c>
      <c r="Q42" s="14">
        <v>0</v>
      </c>
      <c r="R42" s="18">
        <v>0</v>
      </c>
      <c r="S42" s="19" t="s">
        <v>100</v>
      </c>
      <c r="T42" s="17" t="s">
        <v>101</v>
      </c>
      <c r="U42" s="17" t="s">
        <v>102</v>
      </c>
      <c r="V42" s="19" t="s">
        <v>103</v>
      </c>
      <c r="W42" s="17" t="s">
        <v>101</v>
      </c>
      <c r="X42" s="17" t="s">
        <v>222</v>
      </c>
      <c r="Y42" s="17" t="s">
        <v>223</v>
      </c>
      <c r="Z42" s="15">
        <v>45219</v>
      </c>
      <c r="AA42" s="15">
        <v>45226</v>
      </c>
      <c r="AB42" s="14">
        <v>253</v>
      </c>
      <c r="AC42" s="18">
        <v>4875</v>
      </c>
      <c r="AD42" s="18">
        <v>0</v>
      </c>
      <c r="AE42" s="15">
        <v>45233</v>
      </c>
      <c r="AF42" s="11" t="s">
        <v>284</v>
      </c>
      <c r="AG42" s="14">
        <v>253</v>
      </c>
      <c r="AH42" s="12" t="s">
        <v>104</v>
      </c>
      <c r="AI42" s="17" t="s">
        <v>105</v>
      </c>
      <c r="AJ42" s="15">
        <v>45291</v>
      </c>
      <c r="AK42" s="15">
        <v>45291</v>
      </c>
    </row>
    <row r="43" spans="1:37" s="10" customFormat="1" x14ac:dyDescent="0.25">
      <c r="A43" s="14">
        <v>2023</v>
      </c>
      <c r="B43" s="15">
        <v>45200</v>
      </c>
      <c r="C43" s="15">
        <v>45291</v>
      </c>
      <c r="D43" s="16"/>
      <c r="E43" s="16" t="s">
        <v>94</v>
      </c>
      <c r="F43" s="17" t="s">
        <v>116</v>
      </c>
      <c r="G43" s="16" t="s">
        <v>194</v>
      </c>
      <c r="H43" s="17" t="s">
        <v>133</v>
      </c>
      <c r="I43" s="17" t="s">
        <v>190</v>
      </c>
      <c r="J43" s="17" t="s">
        <v>134</v>
      </c>
      <c r="K43" s="17" t="s">
        <v>135</v>
      </c>
      <c r="L43" s="17" t="s">
        <v>136</v>
      </c>
      <c r="M43" s="16" t="s">
        <v>97</v>
      </c>
      <c r="N43" s="16" t="s">
        <v>98</v>
      </c>
      <c r="O43" s="17" t="s">
        <v>224</v>
      </c>
      <c r="P43" s="16" t="s">
        <v>99</v>
      </c>
      <c r="Q43" s="14">
        <v>0</v>
      </c>
      <c r="R43" s="18">
        <v>0</v>
      </c>
      <c r="S43" s="19" t="s">
        <v>100</v>
      </c>
      <c r="T43" s="17" t="s">
        <v>101</v>
      </c>
      <c r="U43" s="17" t="s">
        <v>192</v>
      </c>
      <c r="V43" s="19" t="s">
        <v>103</v>
      </c>
      <c r="W43" s="17" t="s">
        <v>101</v>
      </c>
      <c r="X43" s="17" t="s">
        <v>189</v>
      </c>
      <c r="Y43" s="17" t="s">
        <v>224</v>
      </c>
      <c r="Z43" s="15">
        <v>45224</v>
      </c>
      <c r="AA43" s="15">
        <v>45227</v>
      </c>
      <c r="AB43" s="14">
        <v>254</v>
      </c>
      <c r="AC43" s="18">
        <v>3892.5</v>
      </c>
      <c r="AD43" s="18">
        <v>0</v>
      </c>
      <c r="AE43" s="15">
        <v>45233</v>
      </c>
      <c r="AF43" s="11" t="s">
        <v>285</v>
      </c>
      <c r="AG43" s="14">
        <v>254</v>
      </c>
      <c r="AH43" s="12" t="s">
        <v>104</v>
      </c>
      <c r="AI43" s="17" t="s">
        <v>105</v>
      </c>
      <c r="AJ43" s="15">
        <v>45291</v>
      </c>
      <c r="AK43" s="15">
        <v>45291</v>
      </c>
    </row>
    <row r="44" spans="1:37" s="10" customFormat="1" x14ac:dyDescent="0.25">
      <c r="A44" s="14">
        <v>2023</v>
      </c>
      <c r="B44" s="15">
        <v>45200</v>
      </c>
      <c r="C44" s="15">
        <v>45291</v>
      </c>
      <c r="D44" s="16"/>
      <c r="E44" s="16" t="s">
        <v>94</v>
      </c>
      <c r="F44" s="17" t="s">
        <v>95</v>
      </c>
      <c r="G44" s="16" t="s">
        <v>96</v>
      </c>
      <c r="H44" s="17" t="s">
        <v>106</v>
      </c>
      <c r="I44" s="17" t="s">
        <v>190</v>
      </c>
      <c r="J44" s="17" t="s">
        <v>107</v>
      </c>
      <c r="K44" s="17" t="s">
        <v>108</v>
      </c>
      <c r="L44" s="17" t="s">
        <v>109</v>
      </c>
      <c r="M44" s="16" t="s">
        <v>97</v>
      </c>
      <c r="N44" s="16" t="s">
        <v>98</v>
      </c>
      <c r="O44" s="17" t="s">
        <v>225</v>
      </c>
      <c r="P44" s="16" t="s">
        <v>99</v>
      </c>
      <c r="Q44" s="14">
        <v>0</v>
      </c>
      <c r="R44" s="18">
        <v>0</v>
      </c>
      <c r="S44" s="19" t="s">
        <v>100</v>
      </c>
      <c r="T44" s="17" t="s">
        <v>101</v>
      </c>
      <c r="U44" s="17" t="s">
        <v>102</v>
      </c>
      <c r="V44" s="19" t="s">
        <v>103</v>
      </c>
      <c r="W44" s="17" t="s">
        <v>101</v>
      </c>
      <c r="X44" s="17" t="s">
        <v>215</v>
      </c>
      <c r="Y44" s="17" t="s">
        <v>225</v>
      </c>
      <c r="Z44" s="15">
        <v>45237</v>
      </c>
      <c r="AA44" s="15">
        <v>45240</v>
      </c>
      <c r="AB44" s="14">
        <v>255</v>
      </c>
      <c r="AC44" s="18">
        <v>2275</v>
      </c>
      <c r="AD44" s="18">
        <v>0</v>
      </c>
      <c r="AE44" s="15">
        <v>45236</v>
      </c>
      <c r="AF44" s="11" t="s">
        <v>286</v>
      </c>
      <c r="AG44" s="14">
        <v>255</v>
      </c>
      <c r="AH44" s="12" t="s">
        <v>104</v>
      </c>
      <c r="AI44" s="17" t="s">
        <v>105</v>
      </c>
      <c r="AJ44" s="15">
        <v>45291</v>
      </c>
      <c r="AK44" s="15">
        <v>45291</v>
      </c>
    </row>
    <row r="45" spans="1:37" s="10" customFormat="1" x14ac:dyDescent="0.25">
      <c r="A45" s="14">
        <v>2023</v>
      </c>
      <c r="B45" s="15">
        <v>45200</v>
      </c>
      <c r="C45" s="15">
        <v>45291</v>
      </c>
      <c r="D45" s="16"/>
      <c r="E45" s="16" t="s">
        <v>94</v>
      </c>
      <c r="F45" s="17" t="s">
        <v>95</v>
      </c>
      <c r="G45" s="16" t="s">
        <v>96</v>
      </c>
      <c r="H45" s="17" t="s">
        <v>106</v>
      </c>
      <c r="I45" s="17" t="s">
        <v>190</v>
      </c>
      <c r="J45" s="17" t="s">
        <v>107</v>
      </c>
      <c r="K45" s="17" t="s">
        <v>108</v>
      </c>
      <c r="L45" s="17" t="s">
        <v>109</v>
      </c>
      <c r="M45" s="16" t="s">
        <v>97</v>
      </c>
      <c r="N45" s="16" t="s">
        <v>98</v>
      </c>
      <c r="O45" s="17" t="s">
        <v>226</v>
      </c>
      <c r="P45" s="16" t="s">
        <v>99</v>
      </c>
      <c r="Q45" s="14">
        <v>0</v>
      </c>
      <c r="R45" s="18">
        <v>0</v>
      </c>
      <c r="S45" s="19" t="s">
        <v>100</v>
      </c>
      <c r="T45" s="17" t="s">
        <v>101</v>
      </c>
      <c r="U45" s="17" t="s">
        <v>102</v>
      </c>
      <c r="V45" s="19" t="s">
        <v>103</v>
      </c>
      <c r="W45" s="17" t="s">
        <v>101</v>
      </c>
      <c r="X45" s="17" t="s">
        <v>189</v>
      </c>
      <c r="Y45" s="17" t="s">
        <v>226</v>
      </c>
      <c r="Z45" s="15">
        <v>45243</v>
      </c>
      <c r="AA45" s="15">
        <v>45247</v>
      </c>
      <c r="AB45" s="14">
        <v>256</v>
      </c>
      <c r="AC45" s="18">
        <v>2925</v>
      </c>
      <c r="AD45" s="18">
        <v>0</v>
      </c>
      <c r="AE45" s="15">
        <v>45236</v>
      </c>
      <c r="AF45" s="11" t="s">
        <v>287</v>
      </c>
      <c r="AG45" s="14">
        <v>256</v>
      </c>
      <c r="AH45" s="12" t="s">
        <v>104</v>
      </c>
      <c r="AI45" s="17" t="s">
        <v>105</v>
      </c>
      <c r="AJ45" s="15">
        <v>45291</v>
      </c>
      <c r="AK45" s="15">
        <v>45291</v>
      </c>
    </row>
    <row r="46" spans="1:37" s="10" customFormat="1" x14ac:dyDescent="0.25">
      <c r="A46" s="14">
        <v>2023</v>
      </c>
      <c r="B46" s="15">
        <v>45200</v>
      </c>
      <c r="C46" s="15">
        <v>45291</v>
      </c>
      <c r="D46" s="16"/>
      <c r="E46" s="16" t="s">
        <v>94</v>
      </c>
      <c r="F46" s="17" t="s">
        <v>95</v>
      </c>
      <c r="G46" s="16" t="s">
        <v>96</v>
      </c>
      <c r="H46" s="17" t="s">
        <v>106</v>
      </c>
      <c r="I46" s="17" t="s">
        <v>190</v>
      </c>
      <c r="J46" s="17" t="s">
        <v>107</v>
      </c>
      <c r="K46" s="17" t="s">
        <v>108</v>
      </c>
      <c r="L46" s="17" t="s">
        <v>109</v>
      </c>
      <c r="M46" s="16" t="s">
        <v>97</v>
      </c>
      <c r="N46" s="16" t="s">
        <v>98</v>
      </c>
      <c r="O46" s="17" t="s">
        <v>226</v>
      </c>
      <c r="P46" s="16" t="s">
        <v>99</v>
      </c>
      <c r="Q46" s="14">
        <v>0</v>
      </c>
      <c r="R46" s="18">
        <v>0</v>
      </c>
      <c r="S46" s="19" t="s">
        <v>100</v>
      </c>
      <c r="T46" s="17" t="s">
        <v>101</v>
      </c>
      <c r="U46" s="17" t="s">
        <v>102</v>
      </c>
      <c r="V46" s="19" t="s">
        <v>103</v>
      </c>
      <c r="W46" s="17" t="s">
        <v>101</v>
      </c>
      <c r="X46" s="17" t="s">
        <v>227</v>
      </c>
      <c r="Y46" s="17" t="s">
        <v>226</v>
      </c>
      <c r="Z46" s="15">
        <v>45251</v>
      </c>
      <c r="AA46" s="15">
        <v>45254</v>
      </c>
      <c r="AB46" s="14">
        <v>257</v>
      </c>
      <c r="AC46" s="18">
        <v>2275</v>
      </c>
      <c r="AD46" s="18">
        <v>0</v>
      </c>
      <c r="AE46" s="15">
        <v>45236</v>
      </c>
      <c r="AF46" s="11" t="s">
        <v>288</v>
      </c>
      <c r="AG46" s="14">
        <v>257</v>
      </c>
      <c r="AH46" s="12" t="s">
        <v>104</v>
      </c>
      <c r="AI46" s="17" t="s">
        <v>105</v>
      </c>
      <c r="AJ46" s="15">
        <v>45291</v>
      </c>
      <c r="AK46" s="15">
        <v>45291</v>
      </c>
    </row>
    <row r="47" spans="1:37" s="10" customFormat="1" x14ac:dyDescent="0.25">
      <c r="A47" s="14">
        <v>2023</v>
      </c>
      <c r="B47" s="15">
        <v>45200</v>
      </c>
      <c r="C47" s="15">
        <v>45291</v>
      </c>
      <c r="D47" s="16"/>
      <c r="E47" s="16" t="s">
        <v>94</v>
      </c>
      <c r="F47" s="17" t="s">
        <v>116</v>
      </c>
      <c r="G47" s="16" t="s">
        <v>194</v>
      </c>
      <c r="H47" s="17" t="s">
        <v>117</v>
      </c>
      <c r="I47" s="17" t="s">
        <v>190</v>
      </c>
      <c r="J47" s="17" t="s">
        <v>150</v>
      </c>
      <c r="K47" s="17" t="s">
        <v>151</v>
      </c>
      <c r="L47" s="17" t="s">
        <v>152</v>
      </c>
      <c r="M47" s="16" t="s">
        <v>97</v>
      </c>
      <c r="N47" s="16" t="s">
        <v>98</v>
      </c>
      <c r="O47" s="17" t="s">
        <v>225</v>
      </c>
      <c r="P47" s="16" t="s">
        <v>99</v>
      </c>
      <c r="Q47" s="14">
        <v>0</v>
      </c>
      <c r="R47" s="18">
        <v>0</v>
      </c>
      <c r="S47" s="19" t="s">
        <v>100</v>
      </c>
      <c r="T47" s="17" t="s">
        <v>101</v>
      </c>
      <c r="U47" s="17" t="s">
        <v>102</v>
      </c>
      <c r="V47" s="19" t="s">
        <v>103</v>
      </c>
      <c r="W47" s="17" t="s">
        <v>101</v>
      </c>
      <c r="X47" s="17" t="s">
        <v>215</v>
      </c>
      <c r="Y47" s="17" t="s">
        <v>225</v>
      </c>
      <c r="Z47" s="15">
        <v>45237</v>
      </c>
      <c r="AA47" s="15">
        <v>45240</v>
      </c>
      <c r="AB47" s="14">
        <v>258</v>
      </c>
      <c r="AC47" s="18">
        <v>2275</v>
      </c>
      <c r="AD47" s="18">
        <v>0</v>
      </c>
      <c r="AE47" s="15">
        <v>45236</v>
      </c>
      <c r="AF47" s="11" t="s">
        <v>289</v>
      </c>
      <c r="AG47" s="14">
        <v>258</v>
      </c>
      <c r="AH47" s="12" t="s">
        <v>104</v>
      </c>
      <c r="AI47" s="17" t="s">
        <v>105</v>
      </c>
      <c r="AJ47" s="15">
        <v>45291</v>
      </c>
      <c r="AK47" s="15">
        <v>45291</v>
      </c>
    </row>
    <row r="48" spans="1:37" s="10" customFormat="1" x14ac:dyDescent="0.25">
      <c r="A48" s="14">
        <v>2023</v>
      </c>
      <c r="B48" s="15">
        <v>45200</v>
      </c>
      <c r="C48" s="15">
        <v>45291</v>
      </c>
      <c r="D48" s="16"/>
      <c r="E48" s="16" t="s">
        <v>94</v>
      </c>
      <c r="F48" s="17" t="s">
        <v>116</v>
      </c>
      <c r="G48" s="16" t="s">
        <v>194</v>
      </c>
      <c r="H48" s="17" t="s">
        <v>117</v>
      </c>
      <c r="I48" s="17" t="s">
        <v>190</v>
      </c>
      <c r="J48" s="17" t="s">
        <v>150</v>
      </c>
      <c r="K48" s="17" t="s">
        <v>151</v>
      </c>
      <c r="L48" s="17" t="s">
        <v>152</v>
      </c>
      <c r="M48" s="16" t="s">
        <v>97</v>
      </c>
      <c r="N48" s="16" t="s">
        <v>98</v>
      </c>
      <c r="O48" s="17" t="s">
        <v>226</v>
      </c>
      <c r="P48" s="16" t="s">
        <v>99</v>
      </c>
      <c r="Q48" s="14">
        <v>0</v>
      </c>
      <c r="R48" s="18">
        <v>0</v>
      </c>
      <c r="S48" s="19" t="s">
        <v>100</v>
      </c>
      <c r="T48" s="17" t="s">
        <v>101</v>
      </c>
      <c r="U48" s="17" t="s">
        <v>102</v>
      </c>
      <c r="V48" s="19" t="s">
        <v>103</v>
      </c>
      <c r="W48" s="17" t="s">
        <v>101</v>
      </c>
      <c r="X48" s="17" t="s">
        <v>189</v>
      </c>
      <c r="Y48" s="17" t="s">
        <v>226</v>
      </c>
      <c r="Z48" s="15">
        <v>45243</v>
      </c>
      <c r="AA48" s="15">
        <v>45247</v>
      </c>
      <c r="AB48" s="14">
        <v>259</v>
      </c>
      <c r="AC48" s="18">
        <v>2925</v>
      </c>
      <c r="AD48" s="18">
        <v>0</v>
      </c>
      <c r="AE48" s="15">
        <v>45236</v>
      </c>
      <c r="AF48" s="11" t="s">
        <v>290</v>
      </c>
      <c r="AG48" s="14">
        <v>259</v>
      </c>
      <c r="AH48" s="12" t="s">
        <v>104</v>
      </c>
      <c r="AI48" s="17" t="s">
        <v>105</v>
      </c>
      <c r="AJ48" s="15">
        <v>45291</v>
      </c>
      <c r="AK48" s="15">
        <v>45291</v>
      </c>
    </row>
    <row r="49" spans="1:37" s="10" customFormat="1" x14ac:dyDescent="0.25">
      <c r="A49" s="14">
        <v>2023</v>
      </c>
      <c r="B49" s="15">
        <v>45200</v>
      </c>
      <c r="C49" s="15">
        <v>45291</v>
      </c>
      <c r="D49" s="16"/>
      <c r="E49" s="16" t="s">
        <v>94</v>
      </c>
      <c r="F49" s="17" t="s">
        <v>116</v>
      </c>
      <c r="G49" s="16" t="s">
        <v>194</v>
      </c>
      <c r="H49" s="17" t="s">
        <v>117</v>
      </c>
      <c r="I49" s="17" t="s">
        <v>190</v>
      </c>
      <c r="J49" s="17" t="s">
        <v>150</v>
      </c>
      <c r="K49" s="17" t="s">
        <v>151</v>
      </c>
      <c r="L49" s="17" t="s">
        <v>152</v>
      </c>
      <c r="M49" s="16" t="s">
        <v>97</v>
      </c>
      <c r="N49" s="16" t="s">
        <v>98</v>
      </c>
      <c r="O49" s="17" t="s">
        <v>226</v>
      </c>
      <c r="P49" s="16" t="s">
        <v>99</v>
      </c>
      <c r="Q49" s="14">
        <v>0</v>
      </c>
      <c r="R49" s="18">
        <v>0</v>
      </c>
      <c r="S49" s="19" t="s">
        <v>100</v>
      </c>
      <c r="T49" s="17" t="s">
        <v>101</v>
      </c>
      <c r="U49" s="17" t="s">
        <v>102</v>
      </c>
      <c r="V49" s="19" t="s">
        <v>103</v>
      </c>
      <c r="W49" s="17" t="s">
        <v>101</v>
      </c>
      <c r="X49" s="17" t="s">
        <v>227</v>
      </c>
      <c r="Y49" s="17" t="s">
        <v>226</v>
      </c>
      <c r="Z49" s="15">
        <v>45251</v>
      </c>
      <c r="AA49" s="15">
        <v>45254</v>
      </c>
      <c r="AB49" s="14">
        <v>260</v>
      </c>
      <c r="AC49" s="18">
        <v>2275</v>
      </c>
      <c r="AD49" s="18">
        <v>0</v>
      </c>
      <c r="AE49" s="15">
        <v>45236</v>
      </c>
      <c r="AF49" s="11" t="s">
        <v>291</v>
      </c>
      <c r="AG49" s="14">
        <v>260</v>
      </c>
      <c r="AH49" s="12" t="s">
        <v>104</v>
      </c>
      <c r="AI49" s="17" t="s">
        <v>105</v>
      </c>
      <c r="AJ49" s="15">
        <v>45291</v>
      </c>
      <c r="AK49" s="15">
        <v>45291</v>
      </c>
    </row>
    <row r="50" spans="1:37" s="10" customFormat="1" x14ac:dyDescent="0.25">
      <c r="A50" s="26">
        <v>2023</v>
      </c>
      <c r="B50" s="27">
        <v>45200</v>
      </c>
      <c r="C50" s="27">
        <v>45291</v>
      </c>
      <c r="E50" s="10" t="s">
        <v>94</v>
      </c>
      <c r="F50" s="28" t="s">
        <v>143</v>
      </c>
      <c r="G50" s="10" t="s">
        <v>209</v>
      </c>
      <c r="H50" s="28" t="s">
        <v>144</v>
      </c>
      <c r="I50" s="28" t="s">
        <v>190</v>
      </c>
      <c r="J50" s="28" t="s">
        <v>145</v>
      </c>
      <c r="K50" s="28" t="s">
        <v>146</v>
      </c>
      <c r="L50" s="28" t="s">
        <v>109</v>
      </c>
      <c r="M50" s="10" t="s">
        <v>97</v>
      </c>
      <c r="N50" s="10" t="s">
        <v>98</v>
      </c>
      <c r="O50" s="28" t="s">
        <v>228</v>
      </c>
      <c r="P50" s="10" t="s">
        <v>99</v>
      </c>
      <c r="Q50" s="26">
        <v>0</v>
      </c>
      <c r="R50" s="29">
        <v>0</v>
      </c>
      <c r="S50" s="30" t="s">
        <v>100</v>
      </c>
      <c r="T50" s="28" t="s">
        <v>101</v>
      </c>
      <c r="U50" s="28" t="s">
        <v>102</v>
      </c>
      <c r="V50" s="30" t="s">
        <v>103</v>
      </c>
      <c r="W50" s="28" t="s">
        <v>101</v>
      </c>
      <c r="X50" s="28" t="s">
        <v>217</v>
      </c>
      <c r="Y50" s="28" t="s">
        <v>228</v>
      </c>
      <c r="Z50" s="27">
        <v>45236</v>
      </c>
      <c r="AA50" s="27">
        <v>45240</v>
      </c>
      <c r="AB50" s="26">
        <v>261</v>
      </c>
      <c r="AC50" s="29">
        <v>2925</v>
      </c>
      <c r="AD50" s="29">
        <v>0</v>
      </c>
      <c r="AE50" s="27">
        <v>45243</v>
      </c>
      <c r="AF50" s="11" t="s">
        <v>292</v>
      </c>
      <c r="AG50" s="26">
        <v>261</v>
      </c>
      <c r="AH50" s="12" t="s">
        <v>104</v>
      </c>
      <c r="AI50" s="28" t="s">
        <v>105</v>
      </c>
      <c r="AJ50" s="27">
        <v>45291</v>
      </c>
      <c r="AK50" s="27">
        <v>45291</v>
      </c>
    </row>
    <row r="51" spans="1:37" s="10" customFormat="1" x14ac:dyDescent="0.25">
      <c r="A51" s="26">
        <v>2023</v>
      </c>
      <c r="B51" s="27">
        <v>45200</v>
      </c>
      <c r="C51" s="27">
        <v>45291</v>
      </c>
      <c r="E51" s="10" t="s">
        <v>121</v>
      </c>
      <c r="F51" s="28">
        <v>6</v>
      </c>
      <c r="G51" s="10" t="s">
        <v>202</v>
      </c>
      <c r="H51" s="28" t="s">
        <v>122</v>
      </c>
      <c r="I51" s="28" t="s">
        <v>190</v>
      </c>
      <c r="J51" s="28" t="s">
        <v>147</v>
      </c>
      <c r="K51" s="28" t="s">
        <v>148</v>
      </c>
      <c r="L51" s="28" t="s">
        <v>149</v>
      </c>
      <c r="M51" s="10" t="s">
        <v>97</v>
      </c>
      <c r="N51" s="10" t="s">
        <v>98</v>
      </c>
      <c r="O51" s="28" t="s">
        <v>229</v>
      </c>
      <c r="P51" s="10" t="s">
        <v>99</v>
      </c>
      <c r="Q51" s="26">
        <v>0</v>
      </c>
      <c r="R51" s="29">
        <v>0</v>
      </c>
      <c r="S51" s="30" t="s">
        <v>100</v>
      </c>
      <c r="T51" s="28" t="s">
        <v>101</v>
      </c>
      <c r="U51" s="28" t="s">
        <v>102</v>
      </c>
      <c r="V51" s="30" t="s">
        <v>103</v>
      </c>
      <c r="W51" s="28" t="s">
        <v>101</v>
      </c>
      <c r="X51" s="28" t="s">
        <v>189</v>
      </c>
      <c r="Y51" s="28" t="s">
        <v>229</v>
      </c>
      <c r="Z51" s="27">
        <v>45252</v>
      </c>
      <c r="AA51" s="27">
        <v>45259</v>
      </c>
      <c r="AB51" s="26">
        <v>262</v>
      </c>
      <c r="AC51" s="29">
        <v>4875</v>
      </c>
      <c r="AD51" s="29">
        <v>0</v>
      </c>
      <c r="AE51" s="27">
        <v>45251</v>
      </c>
      <c r="AF51" s="11" t="s">
        <v>293</v>
      </c>
      <c r="AG51" s="26">
        <v>262</v>
      </c>
      <c r="AH51" s="12" t="s">
        <v>104</v>
      </c>
      <c r="AI51" s="28" t="s">
        <v>105</v>
      </c>
      <c r="AJ51" s="27">
        <v>45291</v>
      </c>
      <c r="AK51" s="27">
        <v>45291</v>
      </c>
    </row>
    <row r="52" spans="1:37" s="10" customFormat="1" x14ac:dyDescent="0.25">
      <c r="A52" s="26">
        <v>2023</v>
      </c>
      <c r="B52" s="27">
        <v>45200</v>
      </c>
      <c r="C52" s="27">
        <v>45291</v>
      </c>
      <c r="E52" s="10" t="s">
        <v>94</v>
      </c>
      <c r="F52" s="28" t="s">
        <v>143</v>
      </c>
      <c r="G52" s="10" t="s">
        <v>209</v>
      </c>
      <c r="H52" s="28" t="s">
        <v>144</v>
      </c>
      <c r="I52" s="28" t="s">
        <v>190</v>
      </c>
      <c r="J52" s="28" t="s">
        <v>145</v>
      </c>
      <c r="K52" s="28" t="s">
        <v>146</v>
      </c>
      <c r="L52" s="28" t="s">
        <v>109</v>
      </c>
      <c r="M52" s="10" t="s">
        <v>97</v>
      </c>
      <c r="N52" s="10" t="s">
        <v>98</v>
      </c>
      <c r="O52" s="28" t="s">
        <v>229</v>
      </c>
      <c r="P52" s="10" t="s">
        <v>99</v>
      </c>
      <c r="Q52" s="26">
        <v>0</v>
      </c>
      <c r="R52" s="29">
        <v>0</v>
      </c>
      <c r="S52" s="30" t="s">
        <v>100</v>
      </c>
      <c r="T52" s="28" t="s">
        <v>101</v>
      </c>
      <c r="U52" s="28" t="s">
        <v>102</v>
      </c>
      <c r="V52" s="30" t="s">
        <v>103</v>
      </c>
      <c r="W52" s="28" t="s">
        <v>101</v>
      </c>
      <c r="X52" s="28" t="s">
        <v>189</v>
      </c>
      <c r="Y52" s="28" t="s">
        <v>229</v>
      </c>
      <c r="Z52" s="27">
        <v>45252</v>
      </c>
      <c r="AA52" s="27">
        <v>45259</v>
      </c>
      <c r="AB52" s="26">
        <v>263</v>
      </c>
      <c r="AC52" s="29">
        <v>1625</v>
      </c>
      <c r="AD52" s="29">
        <v>0</v>
      </c>
      <c r="AE52" s="27">
        <v>45268</v>
      </c>
      <c r="AF52" s="11" t="s">
        <v>294</v>
      </c>
      <c r="AG52" s="26">
        <v>263</v>
      </c>
      <c r="AH52" s="12" t="s">
        <v>104</v>
      </c>
      <c r="AI52" s="28" t="s">
        <v>105</v>
      </c>
      <c r="AJ52" s="27">
        <v>45291</v>
      </c>
      <c r="AK52" s="27">
        <v>45291</v>
      </c>
    </row>
    <row r="53" spans="1:37" s="10" customFormat="1" x14ac:dyDescent="0.25">
      <c r="A53" s="26">
        <v>2023</v>
      </c>
      <c r="B53" s="27">
        <v>45200</v>
      </c>
      <c r="C53" s="27">
        <v>45291</v>
      </c>
      <c r="E53" s="10" t="s">
        <v>94</v>
      </c>
      <c r="F53" s="28" t="s">
        <v>116</v>
      </c>
      <c r="G53" s="10" t="s">
        <v>194</v>
      </c>
      <c r="H53" s="28" t="s">
        <v>133</v>
      </c>
      <c r="I53" s="28" t="s">
        <v>190</v>
      </c>
      <c r="J53" s="28" t="s">
        <v>134</v>
      </c>
      <c r="K53" s="28" t="s">
        <v>135</v>
      </c>
      <c r="L53" s="28" t="s">
        <v>136</v>
      </c>
      <c r="M53" s="10" t="s">
        <v>97</v>
      </c>
      <c r="N53" s="10" t="s">
        <v>98</v>
      </c>
      <c r="O53" s="28" t="s">
        <v>230</v>
      </c>
      <c r="P53" s="10" t="s">
        <v>99</v>
      </c>
      <c r="Q53" s="26">
        <v>0</v>
      </c>
      <c r="R53" s="29">
        <v>0</v>
      </c>
      <c r="S53" s="30" t="s">
        <v>100</v>
      </c>
      <c r="T53" s="28" t="s">
        <v>101</v>
      </c>
      <c r="U53" s="28" t="s">
        <v>192</v>
      </c>
      <c r="V53" s="30" t="s">
        <v>103</v>
      </c>
      <c r="W53" s="28" t="s">
        <v>101</v>
      </c>
      <c r="X53" s="28" t="s">
        <v>189</v>
      </c>
      <c r="Y53" s="28" t="s">
        <v>230</v>
      </c>
      <c r="Z53" s="27">
        <v>45255</v>
      </c>
      <c r="AA53" s="27">
        <v>45259</v>
      </c>
      <c r="AB53" s="26">
        <v>264</v>
      </c>
      <c r="AC53" s="29">
        <v>2925</v>
      </c>
      <c r="AD53" s="29">
        <v>0</v>
      </c>
      <c r="AE53" s="27">
        <v>45268</v>
      </c>
      <c r="AF53" s="11" t="s">
        <v>295</v>
      </c>
      <c r="AG53" s="26">
        <v>264</v>
      </c>
      <c r="AH53" s="12" t="s">
        <v>104</v>
      </c>
      <c r="AI53" s="28" t="s">
        <v>105</v>
      </c>
      <c r="AJ53" s="27">
        <v>45291</v>
      </c>
      <c r="AK53" s="27">
        <v>45291</v>
      </c>
    </row>
    <row r="54" spans="1:37" s="10" customFormat="1" x14ac:dyDescent="0.25">
      <c r="A54" s="26">
        <v>2023</v>
      </c>
      <c r="B54" s="27">
        <v>45200</v>
      </c>
      <c r="C54" s="27">
        <v>45291</v>
      </c>
      <c r="E54" s="10" t="s">
        <v>94</v>
      </c>
      <c r="F54" s="28" t="s">
        <v>116</v>
      </c>
      <c r="G54" s="10" t="s">
        <v>194</v>
      </c>
      <c r="H54" s="28" t="s">
        <v>133</v>
      </c>
      <c r="I54" s="28" t="s">
        <v>190</v>
      </c>
      <c r="J54" s="28" t="s">
        <v>134</v>
      </c>
      <c r="K54" s="28" t="s">
        <v>135</v>
      </c>
      <c r="L54" s="28" t="s">
        <v>136</v>
      </c>
      <c r="M54" s="10" t="s">
        <v>97</v>
      </c>
      <c r="N54" s="10" t="s">
        <v>98</v>
      </c>
      <c r="O54" s="28" t="s">
        <v>230</v>
      </c>
      <c r="P54" s="10" t="s">
        <v>99</v>
      </c>
      <c r="Q54" s="26">
        <v>0</v>
      </c>
      <c r="R54" s="29">
        <v>0</v>
      </c>
      <c r="S54" s="30" t="s">
        <v>100</v>
      </c>
      <c r="T54" s="28" t="s">
        <v>101</v>
      </c>
      <c r="U54" s="28" t="s">
        <v>192</v>
      </c>
      <c r="V54" s="30" t="s">
        <v>103</v>
      </c>
      <c r="W54" s="28" t="s">
        <v>101</v>
      </c>
      <c r="X54" s="28" t="s">
        <v>189</v>
      </c>
      <c r="Y54" s="28" t="s">
        <v>230</v>
      </c>
      <c r="Z54" s="27">
        <v>45250</v>
      </c>
      <c r="AA54" s="27">
        <v>45254</v>
      </c>
      <c r="AB54" s="26">
        <v>265</v>
      </c>
      <c r="AC54" s="29">
        <v>2925</v>
      </c>
      <c r="AD54" s="29">
        <v>0</v>
      </c>
      <c r="AE54" s="27">
        <v>45268</v>
      </c>
      <c r="AF54" s="11" t="s">
        <v>296</v>
      </c>
      <c r="AG54" s="26">
        <v>265</v>
      </c>
      <c r="AH54" s="12" t="s">
        <v>104</v>
      </c>
      <c r="AI54" s="28" t="s">
        <v>105</v>
      </c>
      <c r="AJ54" s="27">
        <v>45291</v>
      </c>
      <c r="AK54" s="27">
        <v>45291</v>
      </c>
    </row>
    <row r="55" spans="1:37" s="10" customFormat="1" x14ac:dyDescent="0.25">
      <c r="A55" s="26">
        <v>2023</v>
      </c>
      <c r="B55" s="27">
        <v>45200</v>
      </c>
      <c r="C55" s="27">
        <v>45291</v>
      </c>
      <c r="E55" s="10" t="s">
        <v>94</v>
      </c>
      <c r="F55" s="28" t="s">
        <v>128</v>
      </c>
      <c r="G55" s="10" t="s">
        <v>110</v>
      </c>
      <c r="H55" s="28" t="s">
        <v>129</v>
      </c>
      <c r="I55" s="28" t="s">
        <v>190</v>
      </c>
      <c r="J55" s="28" t="s">
        <v>130</v>
      </c>
      <c r="K55" s="28" t="s">
        <v>131</v>
      </c>
      <c r="L55" s="28" t="s">
        <v>132</v>
      </c>
      <c r="M55" s="10" t="s">
        <v>97</v>
      </c>
      <c r="N55" s="10" t="s">
        <v>98</v>
      </c>
      <c r="O55" s="28" t="s">
        <v>231</v>
      </c>
      <c r="P55" s="10" t="s">
        <v>99</v>
      </c>
      <c r="Q55" s="26">
        <v>0</v>
      </c>
      <c r="R55" s="29">
        <v>0</v>
      </c>
      <c r="S55" s="30" t="s">
        <v>100</v>
      </c>
      <c r="T55" s="28" t="s">
        <v>101</v>
      </c>
      <c r="U55" s="28" t="s">
        <v>192</v>
      </c>
      <c r="V55" s="30" t="s">
        <v>103</v>
      </c>
      <c r="W55" s="28" t="s">
        <v>101</v>
      </c>
      <c r="X55" s="28" t="s">
        <v>197</v>
      </c>
      <c r="Y55" s="28" t="s">
        <v>231</v>
      </c>
      <c r="Z55" s="27">
        <v>45243</v>
      </c>
      <c r="AA55" s="27">
        <v>45247</v>
      </c>
      <c r="AB55" s="26">
        <v>266</v>
      </c>
      <c r="AC55" s="29">
        <v>2925</v>
      </c>
      <c r="AD55" s="29">
        <v>0</v>
      </c>
      <c r="AE55" s="27">
        <v>45251</v>
      </c>
      <c r="AF55" s="11" t="s">
        <v>297</v>
      </c>
      <c r="AG55" s="26">
        <v>266</v>
      </c>
      <c r="AH55" s="12" t="s">
        <v>104</v>
      </c>
      <c r="AI55" s="28" t="s">
        <v>105</v>
      </c>
      <c r="AJ55" s="27">
        <v>45291</v>
      </c>
      <c r="AK55" s="27">
        <v>45291</v>
      </c>
    </row>
    <row r="56" spans="1:37" s="10" customFormat="1" x14ac:dyDescent="0.25">
      <c r="A56" s="26">
        <v>2023</v>
      </c>
      <c r="B56" s="27">
        <v>45200</v>
      </c>
      <c r="C56" s="27">
        <v>45291</v>
      </c>
      <c r="E56" s="10" t="s">
        <v>121</v>
      </c>
      <c r="F56" s="28">
        <v>6</v>
      </c>
      <c r="G56" s="10" t="s">
        <v>202</v>
      </c>
      <c r="H56" s="28" t="s">
        <v>122</v>
      </c>
      <c r="I56" s="28" t="s">
        <v>190</v>
      </c>
      <c r="J56" s="28" t="s">
        <v>147</v>
      </c>
      <c r="K56" s="28" t="s">
        <v>148</v>
      </c>
      <c r="L56" s="28" t="s">
        <v>149</v>
      </c>
      <c r="M56" s="10" t="s">
        <v>97</v>
      </c>
      <c r="N56" s="10" t="s">
        <v>98</v>
      </c>
      <c r="O56" s="28" t="s">
        <v>232</v>
      </c>
      <c r="P56" s="10" t="s">
        <v>99</v>
      </c>
      <c r="Q56" s="26">
        <v>0</v>
      </c>
      <c r="R56" s="29">
        <v>0</v>
      </c>
      <c r="S56" s="30" t="s">
        <v>100</v>
      </c>
      <c r="T56" s="28" t="s">
        <v>101</v>
      </c>
      <c r="U56" s="28" t="s">
        <v>102</v>
      </c>
      <c r="V56" s="30" t="s">
        <v>103</v>
      </c>
      <c r="W56" s="28" t="s">
        <v>101</v>
      </c>
      <c r="X56" s="28" t="s">
        <v>126</v>
      </c>
      <c r="Y56" s="28" t="s">
        <v>232</v>
      </c>
      <c r="Z56" s="27">
        <v>45236</v>
      </c>
      <c r="AA56" s="27">
        <v>45240</v>
      </c>
      <c r="AB56" s="26">
        <v>267</v>
      </c>
      <c r="AC56" s="29">
        <v>2925</v>
      </c>
      <c r="AD56" s="29">
        <v>0</v>
      </c>
      <c r="AE56" s="27">
        <v>45250</v>
      </c>
      <c r="AF56" s="11" t="s">
        <v>298</v>
      </c>
      <c r="AG56" s="26">
        <v>267</v>
      </c>
      <c r="AH56" s="12" t="s">
        <v>104</v>
      </c>
      <c r="AI56" s="28" t="s">
        <v>105</v>
      </c>
      <c r="AJ56" s="27">
        <v>45291</v>
      </c>
      <c r="AK56" s="27">
        <v>45291</v>
      </c>
    </row>
    <row r="57" spans="1:37" s="10" customFormat="1" x14ac:dyDescent="0.25">
      <c r="A57" s="26">
        <v>2023</v>
      </c>
      <c r="B57" s="27">
        <v>45200</v>
      </c>
      <c r="C57" s="27">
        <v>45291</v>
      </c>
      <c r="E57" s="10" t="s">
        <v>121</v>
      </c>
      <c r="F57" s="28">
        <v>6</v>
      </c>
      <c r="G57" s="10" t="s">
        <v>202</v>
      </c>
      <c r="H57" s="28" t="s">
        <v>122</v>
      </c>
      <c r="I57" s="28" t="s">
        <v>190</v>
      </c>
      <c r="J57" s="28" t="s">
        <v>123</v>
      </c>
      <c r="K57" s="28" t="s">
        <v>124</v>
      </c>
      <c r="L57" s="28" t="s">
        <v>125</v>
      </c>
      <c r="M57" s="10" t="s">
        <v>97</v>
      </c>
      <c r="N57" s="10" t="s">
        <v>98</v>
      </c>
      <c r="O57" s="28" t="s">
        <v>233</v>
      </c>
      <c r="P57" s="10" t="s">
        <v>99</v>
      </c>
      <c r="Q57" s="26">
        <v>0</v>
      </c>
      <c r="R57" s="29">
        <v>0</v>
      </c>
      <c r="S57" s="30" t="s">
        <v>100</v>
      </c>
      <c r="T57" s="28" t="s">
        <v>101</v>
      </c>
      <c r="U57" s="28" t="s">
        <v>102</v>
      </c>
      <c r="V57" s="30" t="s">
        <v>103</v>
      </c>
      <c r="W57" s="28" t="s">
        <v>101</v>
      </c>
      <c r="X57" s="28" t="s">
        <v>189</v>
      </c>
      <c r="Y57" s="28" t="s">
        <v>233</v>
      </c>
      <c r="Z57" s="27">
        <v>45229</v>
      </c>
      <c r="AA57" s="27">
        <v>45230</v>
      </c>
      <c r="AB57" s="26">
        <v>268</v>
      </c>
      <c r="AC57" s="29">
        <v>975</v>
      </c>
      <c r="AD57" s="29">
        <v>0</v>
      </c>
      <c r="AE57" s="27">
        <v>45264</v>
      </c>
      <c r="AF57" s="11" t="s">
        <v>299</v>
      </c>
      <c r="AG57" s="26">
        <v>268</v>
      </c>
      <c r="AH57" s="12" t="s">
        <v>104</v>
      </c>
      <c r="AI57" s="28" t="s">
        <v>105</v>
      </c>
      <c r="AJ57" s="27">
        <v>45291</v>
      </c>
      <c r="AK57" s="27">
        <v>45291</v>
      </c>
    </row>
    <row r="58" spans="1:37" s="10" customFormat="1" x14ac:dyDescent="0.25">
      <c r="A58" s="26">
        <v>2023</v>
      </c>
      <c r="B58" s="27">
        <v>45200</v>
      </c>
      <c r="C58" s="27">
        <v>45291</v>
      </c>
      <c r="E58" s="10" t="s">
        <v>121</v>
      </c>
      <c r="F58" s="28">
        <v>6</v>
      </c>
      <c r="G58" s="10" t="s">
        <v>202</v>
      </c>
      <c r="H58" s="28" t="s">
        <v>122</v>
      </c>
      <c r="I58" s="28" t="s">
        <v>190</v>
      </c>
      <c r="J58" s="28" t="s">
        <v>123</v>
      </c>
      <c r="K58" s="28" t="s">
        <v>124</v>
      </c>
      <c r="L58" s="28" t="s">
        <v>125</v>
      </c>
      <c r="M58" s="10" t="s">
        <v>97</v>
      </c>
      <c r="N58" s="10" t="s">
        <v>98</v>
      </c>
      <c r="O58" s="28" t="s">
        <v>233</v>
      </c>
      <c r="P58" s="10" t="s">
        <v>99</v>
      </c>
      <c r="Q58" s="26">
        <v>0</v>
      </c>
      <c r="R58" s="29">
        <v>0</v>
      </c>
      <c r="S58" s="30" t="s">
        <v>100</v>
      </c>
      <c r="T58" s="28" t="s">
        <v>101</v>
      </c>
      <c r="U58" s="28" t="s">
        <v>102</v>
      </c>
      <c r="V58" s="30" t="s">
        <v>103</v>
      </c>
      <c r="W58" s="28" t="s">
        <v>101</v>
      </c>
      <c r="X58" s="28" t="s">
        <v>126</v>
      </c>
      <c r="Y58" s="28" t="s">
        <v>233</v>
      </c>
      <c r="Z58" s="27">
        <v>45225</v>
      </c>
      <c r="AA58" s="27">
        <v>45226</v>
      </c>
      <c r="AB58" s="26">
        <v>269</v>
      </c>
      <c r="AC58" s="29">
        <v>975</v>
      </c>
      <c r="AD58" s="29">
        <v>0</v>
      </c>
      <c r="AE58" s="27">
        <v>45264</v>
      </c>
      <c r="AF58" s="11" t="s">
        <v>300</v>
      </c>
      <c r="AG58" s="26">
        <v>269</v>
      </c>
      <c r="AH58" s="12" t="s">
        <v>104</v>
      </c>
      <c r="AI58" s="28" t="s">
        <v>105</v>
      </c>
      <c r="AJ58" s="27">
        <v>45291</v>
      </c>
      <c r="AK58" s="27">
        <v>45291</v>
      </c>
    </row>
    <row r="59" spans="1:37" s="10" customFormat="1" x14ac:dyDescent="0.25">
      <c r="A59" s="26">
        <v>2023</v>
      </c>
      <c r="B59" s="27">
        <v>45200</v>
      </c>
      <c r="C59" s="27">
        <v>45291</v>
      </c>
      <c r="E59" s="10" t="s">
        <v>121</v>
      </c>
      <c r="F59" s="28">
        <v>6</v>
      </c>
      <c r="G59" s="10" t="s">
        <v>202</v>
      </c>
      <c r="H59" s="28" t="s">
        <v>122</v>
      </c>
      <c r="I59" s="28" t="s">
        <v>190</v>
      </c>
      <c r="J59" s="28" t="s">
        <v>147</v>
      </c>
      <c r="K59" s="28" t="s">
        <v>148</v>
      </c>
      <c r="L59" s="28" t="s">
        <v>149</v>
      </c>
      <c r="M59" s="10" t="s">
        <v>97</v>
      </c>
      <c r="N59" s="10" t="s">
        <v>98</v>
      </c>
      <c r="O59" s="28" t="s">
        <v>234</v>
      </c>
      <c r="P59" s="10" t="s">
        <v>99</v>
      </c>
      <c r="Q59" s="26">
        <v>0</v>
      </c>
      <c r="R59" s="29">
        <v>0</v>
      </c>
      <c r="S59" s="30" t="s">
        <v>100</v>
      </c>
      <c r="T59" s="28" t="s">
        <v>101</v>
      </c>
      <c r="U59" s="28" t="s">
        <v>102</v>
      </c>
      <c r="V59" s="30" t="s">
        <v>103</v>
      </c>
      <c r="W59" s="28" t="s">
        <v>101</v>
      </c>
      <c r="X59" s="28" t="s">
        <v>127</v>
      </c>
      <c r="Y59" s="28" t="s">
        <v>234</v>
      </c>
      <c r="Z59" s="27">
        <v>45273</v>
      </c>
      <c r="AA59" s="27">
        <v>45275</v>
      </c>
      <c r="AB59" s="26">
        <v>270</v>
      </c>
      <c r="AC59" s="29">
        <v>1625</v>
      </c>
      <c r="AD59" s="29">
        <v>0</v>
      </c>
      <c r="AE59" s="27">
        <v>45294</v>
      </c>
      <c r="AF59" s="11" t="s">
        <v>301</v>
      </c>
      <c r="AG59" s="26">
        <v>270</v>
      </c>
      <c r="AH59" s="12" t="s">
        <v>104</v>
      </c>
      <c r="AI59" s="28" t="s">
        <v>105</v>
      </c>
      <c r="AJ59" s="27">
        <v>45291</v>
      </c>
      <c r="AK59" s="27">
        <v>45291</v>
      </c>
    </row>
    <row r="60" spans="1:37" s="10" customFormat="1" x14ac:dyDescent="0.25">
      <c r="A60" s="26">
        <v>2023</v>
      </c>
      <c r="B60" s="27">
        <v>45200</v>
      </c>
      <c r="C60" s="27">
        <v>45291</v>
      </c>
      <c r="E60" s="10" t="s">
        <v>94</v>
      </c>
      <c r="F60" s="28" t="s">
        <v>116</v>
      </c>
      <c r="G60" s="10" t="s">
        <v>194</v>
      </c>
      <c r="H60" s="28" t="s">
        <v>117</v>
      </c>
      <c r="I60" s="28" t="s">
        <v>190</v>
      </c>
      <c r="J60" s="28" t="s">
        <v>150</v>
      </c>
      <c r="K60" s="28" t="s">
        <v>151</v>
      </c>
      <c r="L60" s="28" t="s">
        <v>152</v>
      </c>
      <c r="M60" s="10" t="s">
        <v>97</v>
      </c>
      <c r="N60" s="10" t="s">
        <v>98</v>
      </c>
      <c r="O60" s="28" t="s">
        <v>234</v>
      </c>
      <c r="P60" s="10" t="s">
        <v>99</v>
      </c>
      <c r="Q60" s="26">
        <v>0</v>
      </c>
      <c r="R60" s="29">
        <v>0</v>
      </c>
      <c r="S60" s="30" t="s">
        <v>100</v>
      </c>
      <c r="T60" s="28" t="s">
        <v>101</v>
      </c>
      <c r="U60" s="28" t="s">
        <v>102</v>
      </c>
      <c r="V60" s="30" t="s">
        <v>103</v>
      </c>
      <c r="W60" s="28" t="s">
        <v>101</v>
      </c>
      <c r="X60" s="28" t="s">
        <v>127</v>
      </c>
      <c r="Y60" s="28" t="s">
        <v>234</v>
      </c>
      <c r="Z60" s="27">
        <v>45273</v>
      </c>
      <c r="AA60" s="27">
        <v>45275</v>
      </c>
      <c r="AB60" s="26">
        <v>271</v>
      </c>
      <c r="AC60" s="29">
        <v>1625</v>
      </c>
      <c r="AD60" s="29">
        <v>0</v>
      </c>
      <c r="AE60" s="27">
        <v>45294</v>
      </c>
      <c r="AF60" s="11" t="s">
        <v>302</v>
      </c>
      <c r="AG60" s="26">
        <v>271</v>
      </c>
      <c r="AH60" s="12" t="s">
        <v>104</v>
      </c>
      <c r="AI60" s="28" t="s">
        <v>105</v>
      </c>
      <c r="AJ60" s="27">
        <v>45291</v>
      </c>
      <c r="AK60" s="27">
        <v>45291</v>
      </c>
    </row>
    <row r="61" spans="1:37" s="10" customFormat="1" x14ac:dyDescent="0.25">
      <c r="A61" s="26">
        <v>2023</v>
      </c>
      <c r="B61" s="27">
        <v>45200</v>
      </c>
      <c r="C61" s="27">
        <v>45291</v>
      </c>
      <c r="E61" s="10" t="s">
        <v>94</v>
      </c>
      <c r="F61" s="28" t="s">
        <v>143</v>
      </c>
      <c r="G61" s="10" t="s">
        <v>209</v>
      </c>
      <c r="H61" s="28" t="s">
        <v>144</v>
      </c>
      <c r="I61" s="28" t="s">
        <v>190</v>
      </c>
      <c r="J61" s="28" t="s">
        <v>145</v>
      </c>
      <c r="K61" s="28" t="s">
        <v>146</v>
      </c>
      <c r="L61" s="28" t="s">
        <v>109</v>
      </c>
      <c r="M61" s="10" t="s">
        <v>97</v>
      </c>
      <c r="N61" s="10" t="s">
        <v>98</v>
      </c>
      <c r="O61" s="28" t="s">
        <v>234</v>
      </c>
      <c r="P61" s="10" t="s">
        <v>99</v>
      </c>
      <c r="Q61" s="26">
        <v>0</v>
      </c>
      <c r="R61" s="29">
        <v>0</v>
      </c>
      <c r="S61" s="30" t="s">
        <v>100</v>
      </c>
      <c r="T61" s="28" t="s">
        <v>101</v>
      </c>
      <c r="U61" s="28" t="s">
        <v>102</v>
      </c>
      <c r="V61" s="30" t="s">
        <v>103</v>
      </c>
      <c r="W61" s="28" t="s">
        <v>101</v>
      </c>
      <c r="X61" s="28" t="s">
        <v>127</v>
      </c>
      <c r="Y61" s="28" t="s">
        <v>234</v>
      </c>
      <c r="Z61" s="27">
        <v>45273</v>
      </c>
      <c r="AA61" s="27">
        <v>45275</v>
      </c>
      <c r="AB61" s="26">
        <v>272</v>
      </c>
      <c r="AC61" s="29">
        <v>1625</v>
      </c>
      <c r="AD61" s="29">
        <v>0</v>
      </c>
      <c r="AE61" s="27">
        <v>45294</v>
      </c>
      <c r="AF61" s="11" t="s">
        <v>303</v>
      </c>
      <c r="AG61" s="26">
        <v>272</v>
      </c>
      <c r="AH61" s="12" t="s">
        <v>104</v>
      </c>
      <c r="AI61" s="28" t="s">
        <v>105</v>
      </c>
      <c r="AJ61" s="27">
        <v>45291</v>
      </c>
      <c r="AK61" s="27">
        <v>45291</v>
      </c>
    </row>
    <row r="62" spans="1:37" s="10" customFormat="1" x14ac:dyDescent="0.25">
      <c r="A62" s="26">
        <v>2023</v>
      </c>
      <c r="B62" s="27">
        <v>45200</v>
      </c>
      <c r="C62" s="27">
        <v>45291</v>
      </c>
      <c r="E62" s="10" t="s">
        <v>94</v>
      </c>
      <c r="F62" s="28" t="s">
        <v>138</v>
      </c>
      <c r="G62" s="10" t="s">
        <v>209</v>
      </c>
      <c r="H62" s="28" t="s">
        <v>139</v>
      </c>
      <c r="I62" s="28" t="s">
        <v>190</v>
      </c>
      <c r="J62" s="28" t="s">
        <v>140</v>
      </c>
      <c r="K62" s="28" t="s">
        <v>141</v>
      </c>
      <c r="L62" s="28" t="s">
        <v>142</v>
      </c>
      <c r="M62" s="10" t="s">
        <v>114</v>
      </c>
      <c r="N62" s="10" t="s">
        <v>98</v>
      </c>
      <c r="O62" s="28" t="s">
        <v>235</v>
      </c>
      <c r="P62" s="10" t="s">
        <v>99</v>
      </c>
      <c r="Q62" s="26">
        <v>0</v>
      </c>
      <c r="R62" s="29">
        <v>0</v>
      </c>
      <c r="S62" s="30" t="s">
        <v>100</v>
      </c>
      <c r="T62" s="28" t="s">
        <v>101</v>
      </c>
      <c r="U62" s="28" t="s">
        <v>192</v>
      </c>
      <c r="V62" s="30" t="s">
        <v>103</v>
      </c>
      <c r="W62" s="28" t="s">
        <v>101</v>
      </c>
      <c r="X62" s="28" t="s">
        <v>159</v>
      </c>
      <c r="Y62" s="28" t="s">
        <v>235</v>
      </c>
      <c r="Z62" s="27">
        <v>45266</v>
      </c>
      <c r="AA62" s="27">
        <v>45268</v>
      </c>
      <c r="AB62" s="26">
        <v>273</v>
      </c>
      <c r="AC62" s="29">
        <v>1625</v>
      </c>
      <c r="AD62" s="29">
        <v>0</v>
      </c>
      <c r="AE62" s="27">
        <v>45278</v>
      </c>
      <c r="AF62" s="11" t="s">
        <v>304</v>
      </c>
      <c r="AG62" s="26">
        <v>273</v>
      </c>
      <c r="AH62" s="12" t="s">
        <v>104</v>
      </c>
      <c r="AI62" s="28" t="s">
        <v>105</v>
      </c>
      <c r="AJ62" s="27">
        <v>45291</v>
      </c>
      <c r="AK62" s="27">
        <v>45291</v>
      </c>
    </row>
    <row r="63" spans="1:37" s="10" customFormat="1" x14ac:dyDescent="0.25">
      <c r="A63" s="26">
        <v>2023</v>
      </c>
      <c r="B63" s="27">
        <v>45200</v>
      </c>
      <c r="C63" s="27">
        <v>45291</v>
      </c>
      <c r="E63" s="10" t="s">
        <v>94</v>
      </c>
      <c r="F63" s="28" t="s">
        <v>143</v>
      </c>
      <c r="G63" s="10" t="s">
        <v>209</v>
      </c>
      <c r="H63" s="28" t="s">
        <v>144</v>
      </c>
      <c r="I63" s="28" t="s">
        <v>190</v>
      </c>
      <c r="J63" s="28" t="s">
        <v>145</v>
      </c>
      <c r="K63" s="28" t="s">
        <v>146</v>
      </c>
      <c r="L63" s="28" t="s">
        <v>109</v>
      </c>
      <c r="M63" s="10" t="s">
        <v>97</v>
      </c>
      <c r="N63" s="10" t="s">
        <v>98</v>
      </c>
      <c r="O63" s="28" t="s">
        <v>236</v>
      </c>
      <c r="P63" s="10" t="s">
        <v>99</v>
      </c>
      <c r="Q63" s="26">
        <v>0</v>
      </c>
      <c r="R63" s="29">
        <v>0</v>
      </c>
      <c r="S63" s="30" t="s">
        <v>100</v>
      </c>
      <c r="T63" s="28" t="s">
        <v>101</v>
      </c>
      <c r="U63" s="28" t="s">
        <v>102</v>
      </c>
      <c r="V63" s="30" t="s">
        <v>103</v>
      </c>
      <c r="W63" s="28" t="s">
        <v>101</v>
      </c>
      <c r="X63" s="28" t="s">
        <v>237</v>
      </c>
      <c r="Y63" s="28" t="s">
        <v>236</v>
      </c>
      <c r="Z63" s="27">
        <v>45279</v>
      </c>
      <c r="AA63" s="27">
        <v>45281</v>
      </c>
      <c r="AB63" s="26">
        <v>274</v>
      </c>
      <c r="AC63" s="29">
        <v>1625</v>
      </c>
      <c r="AD63" s="29">
        <v>0</v>
      </c>
      <c r="AE63" s="27">
        <v>45294</v>
      </c>
      <c r="AF63" s="11" t="s">
        <v>305</v>
      </c>
      <c r="AG63" s="26">
        <v>274</v>
      </c>
      <c r="AH63" s="12" t="s">
        <v>104</v>
      </c>
      <c r="AI63" s="28" t="s">
        <v>105</v>
      </c>
      <c r="AJ63" s="27">
        <v>45291</v>
      </c>
      <c r="AK63" s="27">
        <v>45291</v>
      </c>
    </row>
    <row r="64" spans="1:37" s="10" customFormat="1" x14ac:dyDescent="0.25">
      <c r="A64" s="26">
        <v>2023</v>
      </c>
      <c r="B64" s="27">
        <v>45200</v>
      </c>
      <c r="C64" s="27">
        <v>45291</v>
      </c>
      <c r="E64" s="10" t="s">
        <v>94</v>
      </c>
      <c r="F64" s="28" t="s">
        <v>143</v>
      </c>
      <c r="G64" s="10" t="s">
        <v>209</v>
      </c>
      <c r="H64" s="28" t="s">
        <v>144</v>
      </c>
      <c r="I64" s="28" t="s">
        <v>190</v>
      </c>
      <c r="J64" s="28" t="s">
        <v>145</v>
      </c>
      <c r="K64" s="28" t="s">
        <v>146</v>
      </c>
      <c r="L64" s="28" t="s">
        <v>109</v>
      </c>
      <c r="M64" s="10" t="s">
        <v>97</v>
      </c>
      <c r="N64" s="10" t="s">
        <v>98</v>
      </c>
      <c r="O64" s="28" t="s">
        <v>236</v>
      </c>
      <c r="P64" s="10" t="s">
        <v>99</v>
      </c>
      <c r="Q64" s="26">
        <v>0</v>
      </c>
      <c r="R64" s="29">
        <v>0</v>
      </c>
      <c r="S64" s="30" t="s">
        <v>100</v>
      </c>
      <c r="T64" s="28" t="s">
        <v>101</v>
      </c>
      <c r="U64" s="28" t="s">
        <v>102</v>
      </c>
      <c r="V64" s="30" t="s">
        <v>103</v>
      </c>
      <c r="W64" s="28" t="s">
        <v>101</v>
      </c>
      <c r="X64" s="28" t="s">
        <v>238</v>
      </c>
      <c r="Y64" s="28" t="s">
        <v>236</v>
      </c>
      <c r="Z64" s="27">
        <v>45286</v>
      </c>
      <c r="AA64" s="27">
        <v>45289</v>
      </c>
      <c r="AB64" s="26">
        <v>275</v>
      </c>
      <c r="AC64" s="29">
        <v>2275</v>
      </c>
      <c r="AD64" s="29">
        <v>0</v>
      </c>
      <c r="AE64" s="27">
        <v>45294</v>
      </c>
      <c r="AF64" s="11" t="s">
        <v>306</v>
      </c>
      <c r="AG64" s="26">
        <v>275</v>
      </c>
      <c r="AH64" s="12" t="s">
        <v>104</v>
      </c>
      <c r="AI64" s="28" t="s">
        <v>105</v>
      </c>
      <c r="AJ64" s="27">
        <v>45291</v>
      </c>
      <c r="AK64" s="27">
        <v>45291</v>
      </c>
    </row>
    <row r="65" spans="1:37" s="10" customFormat="1" x14ac:dyDescent="0.25">
      <c r="A65" s="26">
        <v>2023</v>
      </c>
      <c r="B65" s="27">
        <v>45200</v>
      </c>
      <c r="C65" s="27">
        <v>45291</v>
      </c>
      <c r="E65" s="10" t="s">
        <v>121</v>
      </c>
      <c r="F65" s="28">
        <v>6</v>
      </c>
      <c r="G65" s="10" t="s">
        <v>202</v>
      </c>
      <c r="H65" s="28" t="s">
        <v>122</v>
      </c>
      <c r="I65" s="28" t="s">
        <v>190</v>
      </c>
      <c r="J65" s="28" t="s">
        <v>147</v>
      </c>
      <c r="K65" s="28" t="s">
        <v>148</v>
      </c>
      <c r="L65" s="28" t="s">
        <v>149</v>
      </c>
      <c r="M65" s="10" t="s">
        <v>97</v>
      </c>
      <c r="N65" s="10" t="s">
        <v>98</v>
      </c>
      <c r="O65" s="28" t="s">
        <v>236</v>
      </c>
      <c r="P65" s="10" t="s">
        <v>99</v>
      </c>
      <c r="Q65" s="26">
        <v>0</v>
      </c>
      <c r="R65" s="29">
        <v>0</v>
      </c>
      <c r="S65" s="30" t="s">
        <v>100</v>
      </c>
      <c r="T65" s="28" t="s">
        <v>101</v>
      </c>
      <c r="U65" s="28" t="s">
        <v>102</v>
      </c>
      <c r="V65" s="30" t="s">
        <v>103</v>
      </c>
      <c r="W65" s="28" t="s">
        <v>101</v>
      </c>
      <c r="X65" s="28" t="s">
        <v>238</v>
      </c>
      <c r="Y65" s="28" t="s">
        <v>236</v>
      </c>
      <c r="Z65" s="27">
        <v>45286</v>
      </c>
      <c r="AA65" s="27">
        <v>45289</v>
      </c>
      <c r="AB65" s="26">
        <v>276</v>
      </c>
      <c r="AC65" s="29">
        <v>2275</v>
      </c>
      <c r="AD65" s="29">
        <v>0</v>
      </c>
      <c r="AE65" s="27">
        <v>45294</v>
      </c>
      <c r="AF65" s="11" t="s">
        <v>307</v>
      </c>
      <c r="AG65" s="26">
        <v>277</v>
      </c>
      <c r="AH65" s="12" t="s">
        <v>104</v>
      </c>
      <c r="AI65" s="28" t="s">
        <v>105</v>
      </c>
      <c r="AJ65" s="27">
        <v>45291</v>
      </c>
      <c r="AK65" s="27">
        <v>45291</v>
      </c>
    </row>
    <row r="66" spans="1:37" s="10" customFormat="1" x14ac:dyDescent="0.25">
      <c r="A66" s="26">
        <v>2023</v>
      </c>
      <c r="B66" s="27">
        <v>45200</v>
      </c>
      <c r="C66" s="27">
        <v>45291</v>
      </c>
      <c r="E66" s="10" t="s">
        <v>121</v>
      </c>
      <c r="F66" s="28">
        <v>6</v>
      </c>
      <c r="G66" s="10" t="s">
        <v>202</v>
      </c>
      <c r="H66" s="28" t="s">
        <v>122</v>
      </c>
      <c r="I66" s="28" t="s">
        <v>190</v>
      </c>
      <c r="J66" s="28" t="s">
        <v>147</v>
      </c>
      <c r="K66" s="28" t="s">
        <v>148</v>
      </c>
      <c r="L66" s="28" t="s">
        <v>149</v>
      </c>
      <c r="M66" s="10" t="s">
        <v>97</v>
      </c>
      <c r="N66" s="10" t="s">
        <v>98</v>
      </c>
      <c r="O66" s="28" t="s">
        <v>236</v>
      </c>
      <c r="P66" s="10" t="s">
        <v>99</v>
      </c>
      <c r="Q66" s="26">
        <v>0</v>
      </c>
      <c r="R66" s="29">
        <v>0</v>
      </c>
      <c r="S66" s="30" t="s">
        <v>100</v>
      </c>
      <c r="T66" s="28" t="s">
        <v>101</v>
      </c>
      <c r="U66" s="28" t="s">
        <v>102</v>
      </c>
      <c r="V66" s="30" t="s">
        <v>103</v>
      </c>
      <c r="W66" s="28" t="s">
        <v>101</v>
      </c>
      <c r="X66" s="28" t="s">
        <v>237</v>
      </c>
      <c r="Y66" s="28" t="s">
        <v>236</v>
      </c>
      <c r="Z66" s="27">
        <v>45279</v>
      </c>
      <c r="AA66" s="27">
        <v>45281</v>
      </c>
      <c r="AB66" s="26">
        <v>277</v>
      </c>
      <c r="AC66" s="29">
        <v>1625</v>
      </c>
      <c r="AD66" s="29">
        <v>0</v>
      </c>
      <c r="AE66" s="27">
        <v>45294</v>
      </c>
      <c r="AF66" s="11" t="s">
        <v>308</v>
      </c>
      <c r="AG66" s="26">
        <v>276</v>
      </c>
      <c r="AH66" s="12" t="s">
        <v>104</v>
      </c>
      <c r="AI66" s="28" t="s">
        <v>105</v>
      </c>
      <c r="AJ66" s="27">
        <v>45291</v>
      </c>
      <c r="AK66" s="27">
        <v>45291</v>
      </c>
    </row>
    <row r="67" spans="1:37" s="10" customFormat="1" x14ac:dyDescent="0.25">
      <c r="A67" s="26">
        <v>2023</v>
      </c>
      <c r="B67" s="27">
        <v>45200</v>
      </c>
      <c r="C67" s="27">
        <v>45291</v>
      </c>
      <c r="E67" s="10" t="s">
        <v>94</v>
      </c>
      <c r="F67" s="28" t="s">
        <v>95</v>
      </c>
      <c r="G67" s="10" t="s">
        <v>96</v>
      </c>
      <c r="H67" s="28" t="s">
        <v>106</v>
      </c>
      <c r="I67" s="28" t="s">
        <v>190</v>
      </c>
      <c r="J67" s="28" t="s">
        <v>107</v>
      </c>
      <c r="K67" s="28" t="s">
        <v>108</v>
      </c>
      <c r="L67" s="28" t="s">
        <v>109</v>
      </c>
      <c r="M67" s="10" t="s">
        <v>97</v>
      </c>
      <c r="N67" s="10" t="s">
        <v>98</v>
      </c>
      <c r="O67" s="28" t="s">
        <v>239</v>
      </c>
      <c r="P67" s="10" t="s">
        <v>99</v>
      </c>
      <c r="Q67" s="26">
        <v>0</v>
      </c>
      <c r="R67" s="29">
        <v>0</v>
      </c>
      <c r="S67" s="30" t="s">
        <v>100</v>
      </c>
      <c r="T67" s="28" t="s">
        <v>101</v>
      </c>
      <c r="U67" s="28" t="s">
        <v>102</v>
      </c>
      <c r="V67" s="30" t="s">
        <v>103</v>
      </c>
      <c r="W67" s="28" t="s">
        <v>101</v>
      </c>
      <c r="X67" s="28" t="s">
        <v>189</v>
      </c>
      <c r="Y67" s="28" t="s">
        <v>239</v>
      </c>
      <c r="Z67" s="27">
        <v>45286</v>
      </c>
      <c r="AA67" s="27">
        <v>45289</v>
      </c>
      <c r="AB67" s="26">
        <v>278</v>
      </c>
      <c r="AC67" s="29">
        <v>2275</v>
      </c>
      <c r="AD67" s="29">
        <v>0</v>
      </c>
      <c r="AE67" s="27">
        <v>45294</v>
      </c>
      <c r="AF67" s="11" t="s">
        <v>393</v>
      </c>
      <c r="AG67" s="26">
        <v>278</v>
      </c>
      <c r="AH67" s="12" t="s">
        <v>104</v>
      </c>
      <c r="AI67" s="28" t="s">
        <v>105</v>
      </c>
      <c r="AJ67" s="27">
        <v>45291</v>
      </c>
      <c r="AK67" s="27">
        <v>45291</v>
      </c>
    </row>
    <row r="68" spans="1:37" s="10" customFormat="1" x14ac:dyDescent="0.25">
      <c r="A68" s="26">
        <v>2023</v>
      </c>
      <c r="B68" s="27">
        <v>45200</v>
      </c>
      <c r="C68" s="27">
        <v>45291</v>
      </c>
      <c r="E68" s="10" t="s">
        <v>94</v>
      </c>
      <c r="F68" s="28" t="s">
        <v>95</v>
      </c>
      <c r="G68" s="10" t="s">
        <v>96</v>
      </c>
      <c r="H68" s="28" t="s">
        <v>106</v>
      </c>
      <c r="I68" s="28" t="s">
        <v>190</v>
      </c>
      <c r="J68" s="28" t="s">
        <v>107</v>
      </c>
      <c r="K68" s="28" t="s">
        <v>108</v>
      </c>
      <c r="L68" s="28" t="s">
        <v>109</v>
      </c>
      <c r="M68" s="10" t="s">
        <v>97</v>
      </c>
      <c r="N68" s="10" t="s">
        <v>98</v>
      </c>
      <c r="O68" s="28" t="s">
        <v>240</v>
      </c>
      <c r="P68" s="10" t="s">
        <v>99</v>
      </c>
      <c r="Q68" s="26">
        <v>0</v>
      </c>
      <c r="R68" s="29">
        <v>0</v>
      </c>
      <c r="S68" s="30" t="s">
        <v>100</v>
      </c>
      <c r="T68" s="28" t="s">
        <v>101</v>
      </c>
      <c r="U68" s="28" t="s">
        <v>102</v>
      </c>
      <c r="V68" s="30" t="s">
        <v>103</v>
      </c>
      <c r="W68" s="28" t="s">
        <v>101</v>
      </c>
      <c r="X68" s="28" t="s">
        <v>241</v>
      </c>
      <c r="Y68" s="28" t="s">
        <v>240</v>
      </c>
      <c r="Z68" s="27">
        <v>45279</v>
      </c>
      <c r="AA68" s="27">
        <v>45282</v>
      </c>
      <c r="AB68" s="26">
        <v>279</v>
      </c>
      <c r="AC68" s="29">
        <v>2275</v>
      </c>
      <c r="AD68" s="29">
        <v>0</v>
      </c>
      <c r="AE68" s="27">
        <v>45294</v>
      </c>
      <c r="AF68" s="11" t="s">
        <v>392</v>
      </c>
      <c r="AG68" s="26">
        <v>279</v>
      </c>
      <c r="AH68" s="12" t="s">
        <v>104</v>
      </c>
      <c r="AI68" s="28" t="s">
        <v>105</v>
      </c>
      <c r="AJ68" s="27">
        <v>45291</v>
      </c>
      <c r="AK68" s="27">
        <v>45291</v>
      </c>
    </row>
    <row r="69" spans="1:37" s="10" customFormat="1" x14ac:dyDescent="0.25">
      <c r="A69" s="26">
        <v>2023</v>
      </c>
      <c r="B69" s="27">
        <v>45200</v>
      </c>
      <c r="C69" s="27">
        <v>45291</v>
      </c>
      <c r="E69" s="10" t="s">
        <v>94</v>
      </c>
      <c r="F69" s="28" t="s">
        <v>116</v>
      </c>
      <c r="G69" s="10" t="s">
        <v>194</v>
      </c>
      <c r="H69" s="28" t="s">
        <v>117</v>
      </c>
      <c r="I69" s="28" t="s">
        <v>190</v>
      </c>
      <c r="J69" s="28" t="s">
        <v>150</v>
      </c>
      <c r="K69" s="28" t="s">
        <v>151</v>
      </c>
      <c r="L69" s="28" t="s">
        <v>152</v>
      </c>
      <c r="M69" s="10" t="s">
        <v>97</v>
      </c>
      <c r="N69" s="10" t="s">
        <v>98</v>
      </c>
      <c r="O69" s="28" t="s">
        <v>242</v>
      </c>
      <c r="P69" s="10" t="s">
        <v>99</v>
      </c>
      <c r="Q69" s="26">
        <v>0</v>
      </c>
      <c r="R69" s="29">
        <v>0</v>
      </c>
      <c r="S69" s="30" t="s">
        <v>100</v>
      </c>
      <c r="T69" s="28" t="s">
        <v>101</v>
      </c>
      <c r="U69" s="28" t="s">
        <v>102</v>
      </c>
      <c r="V69" s="30" t="s">
        <v>103</v>
      </c>
      <c r="W69" s="28" t="s">
        <v>101</v>
      </c>
      <c r="X69" s="28" t="s">
        <v>243</v>
      </c>
      <c r="Y69" s="28" t="s">
        <v>242</v>
      </c>
      <c r="Z69" s="27">
        <v>45279</v>
      </c>
      <c r="AA69" s="27">
        <v>45282</v>
      </c>
      <c r="AB69" s="26">
        <v>280</v>
      </c>
      <c r="AC69" s="29">
        <v>2275</v>
      </c>
      <c r="AD69" s="29">
        <v>0</v>
      </c>
      <c r="AE69" s="27">
        <v>45294</v>
      </c>
      <c r="AF69" s="11" t="s">
        <v>380</v>
      </c>
      <c r="AG69" s="26">
        <v>280</v>
      </c>
      <c r="AH69" s="12" t="s">
        <v>104</v>
      </c>
      <c r="AI69" s="28" t="s">
        <v>105</v>
      </c>
      <c r="AJ69" s="27">
        <v>45291</v>
      </c>
      <c r="AK69" s="27">
        <v>45291</v>
      </c>
    </row>
    <row r="70" spans="1:37" s="10" customFormat="1" x14ac:dyDescent="0.25">
      <c r="A70" s="26">
        <v>2023</v>
      </c>
      <c r="B70" s="27">
        <v>45200</v>
      </c>
      <c r="C70" s="27">
        <v>45291</v>
      </c>
      <c r="E70" s="10" t="s">
        <v>94</v>
      </c>
      <c r="F70" s="28" t="s">
        <v>116</v>
      </c>
      <c r="G70" s="10" t="s">
        <v>194</v>
      </c>
      <c r="H70" s="28" t="s">
        <v>117</v>
      </c>
      <c r="I70" s="28" t="s">
        <v>190</v>
      </c>
      <c r="J70" s="28" t="s">
        <v>150</v>
      </c>
      <c r="K70" s="28" t="s">
        <v>151</v>
      </c>
      <c r="L70" s="28" t="s">
        <v>152</v>
      </c>
      <c r="M70" s="10" t="s">
        <v>97</v>
      </c>
      <c r="N70" s="10" t="s">
        <v>98</v>
      </c>
      <c r="O70" s="28" t="s">
        <v>244</v>
      </c>
      <c r="P70" s="10" t="s">
        <v>99</v>
      </c>
      <c r="Q70" s="26">
        <v>0</v>
      </c>
      <c r="R70" s="29">
        <v>0</v>
      </c>
      <c r="S70" s="30" t="s">
        <v>100</v>
      </c>
      <c r="T70" s="28" t="s">
        <v>101</v>
      </c>
      <c r="U70" s="28" t="s">
        <v>102</v>
      </c>
      <c r="V70" s="30" t="s">
        <v>103</v>
      </c>
      <c r="W70" s="28" t="s">
        <v>101</v>
      </c>
      <c r="X70" s="28" t="s">
        <v>189</v>
      </c>
      <c r="Y70" s="28" t="s">
        <v>244</v>
      </c>
      <c r="Z70" s="27">
        <v>45286</v>
      </c>
      <c r="AA70" s="27">
        <v>45289</v>
      </c>
      <c r="AB70" s="26">
        <v>281</v>
      </c>
      <c r="AC70" s="29">
        <v>2275</v>
      </c>
      <c r="AD70" s="29">
        <v>0</v>
      </c>
      <c r="AE70" s="27">
        <v>45294</v>
      </c>
      <c r="AF70" s="11" t="s">
        <v>381</v>
      </c>
      <c r="AG70" s="26">
        <v>281</v>
      </c>
      <c r="AH70" s="12" t="s">
        <v>104</v>
      </c>
      <c r="AI70" s="28" t="s">
        <v>105</v>
      </c>
      <c r="AJ70" s="27">
        <v>45291</v>
      </c>
      <c r="AK70" s="27">
        <v>45291</v>
      </c>
    </row>
    <row r="71" spans="1:37" s="10" customFormat="1" x14ac:dyDescent="0.25">
      <c r="A71" s="26">
        <v>2023</v>
      </c>
      <c r="B71" s="27">
        <v>45200</v>
      </c>
      <c r="C71" s="27">
        <v>45291</v>
      </c>
      <c r="E71" s="10" t="s">
        <v>94</v>
      </c>
      <c r="F71" s="28" t="s">
        <v>116</v>
      </c>
      <c r="G71" s="10" t="s">
        <v>194</v>
      </c>
      <c r="H71" s="28" t="s">
        <v>133</v>
      </c>
      <c r="I71" s="28" t="s">
        <v>190</v>
      </c>
      <c r="J71" s="28" t="s">
        <v>198</v>
      </c>
      <c r="K71" s="28" t="s">
        <v>137</v>
      </c>
      <c r="L71" s="28" t="s">
        <v>199</v>
      </c>
      <c r="M71" s="10" t="s">
        <v>97</v>
      </c>
      <c r="N71" s="10" t="s">
        <v>98</v>
      </c>
      <c r="O71" s="28" t="s">
        <v>235</v>
      </c>
      <c r="P71" s="10" t="s">
        <v>99</v>
      </c>
      <c r="Q71" s="26">
        <v>0</v>
      </c>
      <c r="R71" s="29">
        <v>0</v>
      </c>
      <c r="S71" s="30" t="s">
        <v>100</v>
      </c>
      <c r="T71" s="28" t="s">
        <v>101</v>
      </c>
      <c r="U71" s="28" t="s">
        <v>192</v>
      </c>
      <c r="V71" s="30" t="s">
        <v>103</v>
      </c>
      <c r="W71" s="28" t="s">
        <v>101</v>
      </c>
      <c r="X71" s="28" t="s">
        <v>159</v>
      </c>
      <c r="Y71" s="28" t="s">
        <v>235</v>
      </c>
      <c r="Z71" s="27">
        <v>45266</v>
      </c>
      <c r="AA71" s="27">
        <v>45268</v>
      </c>
      <c r="AB71" s="26">
        <v>282</v>
      </c>
      <c r="AC71" s="29">
        <v>1625</v>
      </c>
      <c r="AD71" s="29">
        <v>0</v>
      </c>
      <c r="AE71" s="27">
        <v>45273</v>
      </c>
      <c r="AF71" s="11" t="s">
        <v>382</v>
      </c>
      <c r="AG71" s="26">
        <v>282</v>
      </c>
      <c r="AH71" s="12" t="s">
        <v>104</v>
      </c>
      <c r="AI71" s="28" t="s">
        <v>105</v>
      </c>
      <c r="AJ71" s="27">
        <v>45291</v>
      </c>
      <c r="AK71" s="27">
        <v>45291</v>
      </c>
    </row>
    <row r="72" spans="1:37" s="10" customFormat="1" x14ac:dyDescent="0.25">
      <c r="A72" s="26">
        <v>2023</v>
      </c>
      <c r="B72" s="27">
        <v>45200</v>
      </c>
      <c r="C72" s="27">
        <v>45291</v>
      </c>
      <c r="E72" s="10" t="s">
        <v>94</v>
      </c>
      <c r="F72" s="28" t="s">
        <v>116</v>
      </c>
      <c r="G72" s="10" t="s">
        <v>194</v>
      </c>
      <c r="H72" s="28" t="s">
        <v>117</v>
      </c>
      <c r="I72" s="28" t="s">
        <v>190</v>
      </c>
      <c r="J72" s="28" t="s">
        <v>153</v>
      </c>
      <c r="K72" s="28" t="s">
        <v>154</v>
      </c>
      <c r="L72" s="28" t="s">
        <v>155</v>
      </c>
      <c r="M72" s="10" t="s">
        <v>114</v>
      </c>
      <c r="N72" s="10" t="s">
        <v>98</v>
      </c>
      <c r="O72" s="28" t="s">
        <v>235</v>
      </c>
      <c r="P72" s="10" t="s">
        <v>99</v>
      </c>
      <c r="Q72" s="26">
        <v>0</v>
      </c>
      <c r="R72" s="29">
        <v>0</v>
      </c>
      <c r="S72" s="30" t="s">
        <v>100</v>
      </c>
      <c r="T72" s="28" t="s">
        <v>101</v>
      </c>
      <c r="U72" s="28" t="s">
        <v>192</v>
      </c>
      <c r="V72" s="30" t="s">
        <v>103</v>
      </c>
      <c r="W72" s="28" t="s">
        <v>101</v>
      </c>
      <c r="X72" s="28" t="s">
        <v>159</v>
      </c>
      <c r="Y72" s="28" t="s">
        <v>235</v>
      </c>
      <c r="Z72" s="27">
        <v>45266</v>
      </c>
      <c r="AA72" s="27">
        <v>45268</v>
      </c>
      <c r="AB72" s="26">
        <v>283</v>
      </c>
      <c r="AC72" s="29">
        <v>1625</v>
      </c>
      <c r="AD72" s="29">
        <v>0</v>
      </c>
      <c r="AE72" s="27">
        <v>45273</v>
      </c>
      <c r="AF72" s="11" t="s">
        <v>383</v>
      </c>
      <c r="AG72" s="26">
        <v>283</v>
      </c>
      <c r="AH72" s="12" t="s">
        <v>104</v>
      </c>
      <c r="AI72" s="28" t="s">
        <v>105</v>
      </c>
      <c r="AJ72" s="27">
        <v>45291</v>
      </c>
      <c r="AK72" s="27">
        <v>45291</v>
      </c>
    </row>
    <row r="73" spans="1:37" s="10" customFormat="1" x14ac:dyDescent="0.25">
      <c r="A73" s="26">
        <v>2023</v>
      </c>
      <c r="B73" s="27">
        <v>45200</v>
      </c>
      <c r="C73" s="27">
        <v>45291</v>
      </c>
      <c r="E73" s="10" t="s">
        <v>94</v>
      </c>
      <c r="F73" s="28" t="s">
        <v>95</v>
      </c>
      <c r="G73" s="10" t="s">
        <v>96</v>
      </c>
      <c r="H73" s="28" t="s">
        <v>106</v>
      </c>
      <c r="I73" s="28" t="s">
        <v>190</v>
      </c>
      <c r="J73" s="28" t="s">
        <v>107</v>
      </c>
      <c r="K73" s="28" t="s">
        <v>108</v>
      </c>
      <c r="L73" s="28" t="s">
        <v>109</v>
      </c>
      <c r="M73" s="10" t="s">
        <v>97</v>
      </c>
      <c r="N73" s="10" t="s">
        <v>98</v>
      </c>
      <c r="O73" s="28" t="s">
        <v>245</v>
      </c>
      <c r="P73" s="10" t="s">
        <v>99</v>
      </c>
      <c r="Q73" s="26">
        <v>0</v>
      </c>
      <c r="R73" s="29">
        <v>0</v>
      </c>
      <c r="S73" s="30" t="s">
        <v>100</v>
      </c>
      <c r="T73" s="28" t="s">
        <v>101</v>
      </c>
      <c r="U73" s="28" t="s">
        <v>102</v>
      </c>
      <c r="V73" s="30" t="s">
        <v>103</v>
      </c>
      <c r="W73" s="28" t="s">
        <v>101</v>
      </c>
      <c r="X73" s="28" t="s">
        <v>126</v>
      </c>
      <c r="Y73" s="28" t="s">
        <v>245</v>
      </c>
      <c r="Z73" s="27">
        <v>45274</v>
      </c>
      <c r="AA73" s="27">
        <v>45275</v>
      </c>
      <c r="AB73" s="26">
        <v>284</v>
      </c>
      <c r="AC73" s="29">
        <v>975</v>
      </c>
      <c r="AD73" s="29">
        <v>0</v>
      </c>
      <c r="AE73" s="27">
        <v>45279</v>
      </c>
      <c r="AF73" s="11" t="s">
        <v>384</v>
      </c>
      <c r="AG73" s="26">
        <v>284</v>
      </c>
      <c r="AH73" s="12" t="s">
        <v>104</v>
      </c>
      <c r="AI73" s="28" t="s">
        <v>105</v>
      </c>
      <c r="AJ73" s="27">
        <v>45291</v>
      </c>
      <c r="AK73" s="27">
        <v>45291</v>
      </c>
    </row>
    <row r="74" spans="1:37" s="10" customFormat="1" x14ac:dyDescent="0.25">
      <c r="A74" s="26">
        <v>2023</v>
      </c>
      <c r="B74" s="27">
        <v>45200</v>
      </c>
      <c r="C74" s="27">
        <v>45291</v>
      </c>
      <c r="E74" s="10" t="s">
        <v>94</v>
      </c>
      <c r="F74" s="28" t="s">
        <v>116</v>
      </c>
      <c r="G74" s="10" t="s">
        <v>194</v>
      </c>
      <c r="H74" s="28" t="s">
        <v>133</v>
      </c>
      <c r="I74" s="28" t="s">
        <v>190</v>
      </c>
      <c r="J74" s="28" t="s">
        <v>134</v>
      </c>
      <c r="K74" s="28" t="s">
        <v>135</v>
      </c>
      <c r="L74" s="28" t="s">
        <v>136</v>
      </c>
      <c r="M74" s="10" t="s">
        <v>97</v>
      </c>
      <c r="N74" s="10" t="s">
        <v>98</v>
      </c>
      <c r="O74" s="28" t="s">
        <v>246</v>
      </c>
      <c r="P74" s="10" t="s">
        <v>99</v>
      </c>
      <c r="Q74" s="26">
        <v>0</v>
      </c>
      <c r="R74" s="29">
        <v>0</v>
      </c>
      <c r="S74" s="30" t="s">
        <v>100</v>
      </c>
      <c r="T74" s="28" t="s">
        <v>101</v>
      </c>
      <c r="U74" s="28" t="s">
        <v>192</v>
      </c>
      <c r="V74" s="30" t="s">
        <v>103</v>
      </c>
      <c r="W74" s="28" t="s">
        <v>101</v>
      </c>
      <c r="X74" s="28" t="s">
        <v>193</v>
      </c>
      <c r="Y74" s="28" t="s">
        <v>246</v>
      </c>
      <c r="Z74" s="27">
        <v>45272</v>
      </c>
      <c r="AA74" s="27">
        <v>45273</v>
      </c>
      <c r="AB74" s="26">
        <v>285</v>
      </c>
      <c r="AC74" s="29">
        <v>975</v>
      </c>
      <c r="AD74" s="29">
        <v>0</v>
      </c>
      <c r="AE74" s="27">
        <v>45278</v>
      </c>
      <c r="AF74" s="11" t="s">
        <v>385</v>
      </c>
      <c r="AG74" s="26">
        <v>285</v>
      </c>
      <c r="AH74" s="12" t="s">
        <v>104</v>
      </c>
      <c r="AI74" s="28" t="s">
        <v>105</v>
      </c>
      <c r="AJ74" s="27">
        <v>45291</v>
      </c>
      <c r="AK74" s="27">
        <v>45291</v>
      </c>
    </row>
    <row r="75" spans="1:37" s="10" customFormat="1" x14ac:dyDescent="0.25">
      <c r="A75" s="26">
        <v>2023</v>
      </c>
      <c r="B75" s="27">
        <v>45200</v>
      </c>
      <c r="C75" s="27">
        <v>45291</v>
      </c>
      <c r="E75" s="10" t="s">
        <v>94</v>
      </c>
      <c r="F75" s="28" t="s">
        <v>116</v>
      </c>
      <c r="G75" s="10" t="s">
        <v>194</v>
      </c>
      <c r="H75" s="28" t="s">
        <v>156</v>
      </c>
      <c r="I75" s="28" t="s">
        <v>190</v>
      </c>
      <c r="J75" s="28" t="s">
        <v>157</v>
      </c>
      <c r="K75" s="28" t="s">
        <v>158</v>
      </c>
      <c r="L75" s="28" t="s">
        <v>137</v>
      </c>
      <c r="M75" s="10" t="s">
        <v>97</v>
      </c>
      <c r="N75" s="10" t="s">
        <v>98</v>
      </c>
      <c r="O75" s="28" t="s">
        <v>247</v>
      </c>
      <c r="P75" s="10" t="s">
        <v>99</v>
      </c>
      <c r="Q75" s="26">
        <v>0</v>
      </c>
      <c r="R75" s="29">
        <v>0</v>
      </c>
      <c r="S75" s="30" t="s">
        <v>100</v>
      </c>
      <c r="T75" s="28" t="s">
        <v>101</v>
      </c>
      <c r="U75" s="28" t="s">
        <v>192</v>
      </c>
      <c r="V75" s="30" t="s">
        <v>103</v>
      </c>
      <c r="W75" s="28" t="s">
        <v>101</v>
      </c>
      <c r="X75" s="28" t="s">
        <v>193</v>
      </c>
      <c r="Y75" s="28" t="s">
        <v>247</v>
      </c>
      <c r="Z75" s="27">
        <v>45261</v>
      </c>
      <c r="AA75" s="27">
        <v>45261</v>
      </c>
      <c r="AB75" s="26">
        <v>286</v>
      </c>
      <c r="AC75" s="29">
        <v>325</v>
      </c>
      <c r="AD75" s="29">
        <v>0</v>
      </c>
      <c r="AE75" s="27">
        <v>45280</v>
      </c>
      <c r="AF75" s="11" t="s">
        <v>386</v>
      </c>
      <c r="AG75" s="26">
        <v>286</v>
      </c>
      <c r="AH75" s="12" t="s">
        <v>104</v>
      </c>
      <c r="AI75" s="28" t="s">
        <v>105</v>
      </c>
      <c r="AJ75" s="27">
        <v>45291</v>
      </c>
      <c r="AK75" s="27">
        <v>45291</v>
      </c>
    </row>
    <row r="76" spans="1:37" s="10" customFormat="1" x14ac:dyDescent="0.25">
      <c r="A76" s="26">
        <v>2023</v>
      </c>
      <c r="B76" s="27">
        <v>45200</v>
      </c>
      <c r="C76" s="27">
        <v>45291</v>
      </c>
      <c r="E76" s="10" t="s">
        <v>94</v>
      </c>
      <c r="F76" s="28" t="s">
        <v>116</v>
      </c>
      <c r="G76" s="10" t="s">
        <v>194</v>
      </c>
      <c r="H76" s="28" t="s">
        <v>156</v>
      </c>
      <c r="I76" s="28" t="s">
        <v>190</v>
      </c>
      <c r="J76" s="28" t="s">
        <v>157</v>
      </c>
      <c r="K76" s="28" t="s">
        <v>158</v>
      </c>
      <c r="L76" s="28" t="s">
        <v>137</v>
      </c>
      <c r="M76" s="10" t="s">
        <v>97</v>
      </c>
      <c r="N76" s="10" t="s">
        <v>98</v>
      </c>
      <c r="O76" s="28" t="s">
        <v>248</v>
      </c>
      <c r="P76" s="10" t="s">
        <v>99</v>
      </c>
      <c r="Q76" s="26">
        <v>0</v>
      </c>
      <c r="R76" s="29">
        <v>0</v>
      </c>
      <c r="S76" s="30" t="s">
        <v>100</v>
      </c>
      <c r="T76" s="28" t="s">
        <v>101</v>
      </c>
      <c r="U76" s="28" t="s">
        <v>192</v>
      </c>
      <c r="V76" s="30" t="s">
        <v>103</v>
      </c>
      <c r="W76" s="28" t="s">
        <v>101</v>
      </c>
      <c r="X76" s="28" t="s">
        <v>193</v>
      </c>
      <c r="Y76" s="28" t="s">
        <v>248</v>
      </c>
      <c r="Z76" s="27">
        <v>45265</v>
      </c>
      <c r="AA76" s="27">
        <v>45265</v>
      </c>
      <c r="AB76" s="26">
        <v>287</v>
      </c>
      <c r="AC76" s="29">
        <v>325</v>
      </c>
      <c r="AD76" s="29">
        <v>0</v>
      </c>
      <c r="AE76" s="27">
        <v>45280</v>
      </c>
      <c r="AF76" s="11" t="s">
        <v>387</v>
      </c>
      <c r="AG76" s="26">
        <v>287</v>
      </c>
      <c r="AH76" s="12" t="s">
        <v>104</v>
      </c>
      <c r="AI76" s="28" t="s">
        <v>105</v>
      </c>
      <c r="AJ76" s="27">
        <v>45291</v>
      </c>
      <c r="AK76" s="27">
        <v>45291</v>
      </c>
    </row>
    <row r="77" spans="1:37" s="10" customFormat="1" x14ac:dyDescent="0.25">
      <c r="A77" s="26">
        <v>2023</v>
      </c>
      <c r="B77" s="27">
        <v>45200</v>
      </c>
      <c r="C77" s="27">
        <v>45291</v>
      </c>
      <c r="E77" s="10" t="s">
        <v>94</v>
      </c>
      <c r="F77" s="28" t="s">
        <v>116</v>
      </c>
      <c r="G77" s="10" t="s">
        <v>194</v>
      </c>
      <c r="H77" s="28" t="s">
        <v>156</v>
      </c>
      <c r="I77" s="28" t="s">
        <v>190</v>
      </c>
      <c r="J77" s="28" t="s">
        <v>157</v>
      </c>
      <c r="K77" s="28" t="s">
        <v>158</v>
      </c>
      <c r="L77" s="28" t="s">
        <v>137</v>
      </c>
      <c r="M77" s="10" t="s">
        <v>97</v>
      </c>
      <c r="N77" s="10" t="s">
        <v>98</v>
      </c>
      <c r="O77" s="28" t="s">
        <v>248</v>
      </c>
      <c r="P77" s="10" t="s">
        <v>99</v>
      </c>
      <c r="Q77" s="26">
        <v>0</v>
      </c>
      <c r="R77" s="29">
        <v>0</v>
      </c>
      <c r="S77" s="30" t="s">
        <v>100</v>
      </c>
      <c r="T77" s="28" t="s">
        <v>101</v>
      </c>
      <c r="U77" s="28" t="s">
        <v>192</v>
      </c>
      <c r="V77" s="30" t="s">
        <v>103</v>
      </c>
      <c r="W77" s="28" t="s">
        <v>101</v>
      </c>
      <c r="X77" s="28" t="s">
        <v>193</v>
      </c>
      <c r="Y77" s="28" t="s">
        <v>248</v>
      </c>
      <c r="Z77" s="27">
        <v>45272</v>
      </c>
      <c r="AA77" s="27">
        <v>45273</v>
      </c>
      <c r="AB77" s="26">
        <v>288</v>
      </c>
      <c r="AC77" s="29">
        <v>975</v>
      </c>
      <c r="AD77" s="29">
        <v>0</v>
      </c>
      <c r="AE77" s="27">
        <v>45280</v>
      </c>
      <c r="AF77" s="11" t="s">
        <v>388</v>
      </c>
      <c r="AG77" s="26">
        <v>288</v>
      </c>
      <c r="AH77" s="12" t="s">
        <v>104</v>
      </c>
      <c r="AI77" s="28" t="s">
        <v>105</v>
      </c>
      <c r="AJ77" s="27">
        <v>45291</v>
      </c>
      <c r="AK77" s="27">
        <v>45291</v>
      </c>
    </row>
    <row r="78" spans="1:37" s="10" customFormat="1" x14ac:dyDescent="0.25">
      <c r="A78" s="26">
        <v>2023</v>
      </c>
      <c r="B78" s="27">
        <v>45200</v>
      </c>
      <c r="C78" s="27">
        <v>45291</v>
      </c>
      <c r="E78" s="10" t="s">
        <v>94</v>
      </c>
      <c r="F78" s="28" t="s">
        <v>116</v>
      </c>
      <c r="G78" s="10" t="s">
        <v>194</v>
      </c>
      <c r="H78" s="28" t="s">
        <v>117</v>
      </c>
      <c r="I78" s="28" t="s">
        <v>190</v>
      </c>
      <c r="J78" s="28" t="s">
        <v>153</v>
      </c>
      <c r="K78" s="28" t="s">
        <v>154</v>
      </c>
      <c r="L78" s="28" t="s">
        <v>155</v>
      </c>
      <c r="M78" s="10" t="s">
        <v>114</v>
      </c>
      <c r="N78" s="10" t="s">
        <v>98</v>
      </c>
      <c r="O78" s="28" t="s">
        <v>249</v>
      </c>
      <c r="P78" s="10" t="s">
        <v>99</v>
      </c>
      <c r="Q78" s="26">
        <v>0</v>
      </c>
      <c r="R78" s="29">
        <v>0</v>
      </c>
      <c r="S78" s="30" t="s">
        <v>100</v>
      </c>
      <c r="T78" s="28" t="s">
        <v>101</v>
      </c>
      <c r="U78" s="28" t="s">
        <v>192</v>
      </c>
      <c r="V78" s="30" t="s">
        <v>103</v>
      </c>
      <c r="W78" s="28" t="s">
        <v>101</v>
      </c>
      <c r="X78" s="28" t="s">
        <v>115</v>
      </c>
      <c r="Y78" s="28" t="s">
        <v>249</v>
      </c>
      <c r="Z78" s="27">
        <v>45278</v>
      </c>
      <c r="AA78" s="27">
        <v>45282</v>
      </c>
      <c r="AB78" s="26">
        <v>289</v>
      </c>
      <c r="AC78" s="29">
        <v>2925</v>
      </c>
      <c r="AD78" s="29">
        <v>0</v>
      </c>
      <c r="AE78" s="27">
        <v>45294</v>
      </c>
      <c r="AF78" s="11" t="s">
        <v>389</v>
      </c>
      <c r="AG78" s="26">
        <v>289</v>
      </c>
      <c r="AH78" s="12" t="s">
        <v>104</v>
      </c>
      <c r="AI78" s="28" t="s">
        <v>105</v>
      </c>
      <c r="AJ78" s="27">
        <v>45291</v>
      </c>
      <c r="AK78" s="27">
        <v>45291</v>
      </c>
    </row>
    <row r="79" spans="1:37" s="10" customFormat="1" x14ac:dyDescent="0.25">
      <c r="A79" s="26">
        <v>2023</v>
      </c>
      <c r="B79" s="27">
        <v>45200</v>
      </c>
      <c r="C79" s="27">
        <v>45291</v>
      </c>
      <c r="E79" s="10" t="s">
        <v>94</v>
      </c>
      <c r="F79" s="28" t="s">
        <v>138</v>
      </c>
      <c r="G79" s="10" t="s">
        <v>209</v>
      </c>
      <c r="H79" s="28" t="s">
        <v>139</v>
      </c>
      <c r="I79" s="28" t="s">
        <v>190</v>
      </c>
      <c r="J79" s="28" t="s">
        <v>140</v>
      </c>
      <c r="K79" s="28" t="s">
        <v>141</v>
      </c>
      <c r="L79" s="28" t="s">
        <v>142</v>
      </c>
      <c r="M79" s="10" t="s">
        <v>114</v>
      </c>
      <c r="N79" s="10" t="s">
        <v>98</v>
      </c>
      <c r="O79" s="28" t="s">
        <v>249</v>
      </c>
      <c r="P79" s="10" t="s">
        <v>99</v>
      </c>
      <c r="Q79" s="26">
        <v>0</v>
      </c>
      <c r="R79" s="29">
        <v>0</v>
      </c>
      <c r="S79" s="30" t="s">
        <v>100</v>
      </c>
      <c r="T79" s="28" t="s">
        <v>101</v>
      </c>
      <c r="U79" s="28" t="s">
        <v>192</v>
      </c>
      <c r="V79" s="30" t="s">
        <v>103</v>
      </c>
      <c r="W79" s="28" t="s">
        <v>101</v>
      </c>
      <c r="X79" s="28" t="s">
        <v>115</v>
      </c>
      <c r="Y79" s="28" t="s">
        <v>249</v>
      </c>
      <c r="Z79" s="27">
        <v>45278</v>
      </c>
      <c r="AA79" s="27">
        <v>45282</v>
      </c>
      <c r="AB79" s="26">
        <v>290</v>
      </c>
      <c r="AC79" s="29">
        <v>2925</v>
      </c>
      <c r="AD79" s="29">
        <v>0</v>
      </c>
      <c r="AE79" s="27">
        <v>45294</v>
      </c>
      <c r="AF79" s="11" t="s">
        <v>390</v>
      </c>
      <c r="AG79" s="26">
        <v>291</v>
      </c>
      <c r="AH79" s="12" t="s">
        <v>104</v>
      </c>
      <c r="AI79" s="28" t="s">
        <v>105</v>
      </c>
      <c r="AJ79" s="27">
        <v>45291</v>
      </c>
      <c r="AK79" s="27">
        <v>45291</v>
      </c>
    </row>
    <row r="80" spans="1:37" s="10" customFormat="1" x14ac:dyDescent="0.25">
      <c r="A80" s="26">
        <v>2023</v>
      </c>
      <c r="B80" s="27">
        <v>45200</v>
      </c>
      <c r="C80" s="27">
        <v>45291</v>
      </c>
      <c r="E80" s="10" t="s">
        <v>94</v>
      </c>
      <c r="F80" s="28" t="s">
        <v>138</v>
      </c>
      <c r="G80" s="10" t="s">
        <v>209</v>
      </c>
      <c r="H80" s="28" t="s">
        <v>139</v>
      </c>
      <c r="I80" s="28" t="s">
        <v>190</v>
      </c>
      <c r="J80" s="28" t="s">
        <v>140</v>
      </c>
      <c r="K80" s="28" t="s">
        <v>141</v>
      </c>
      <c r="L80" s="28" t="s">
        <v>142</v>
      </c>
      <c r="M80" s="10" t="s">
        <v>114</v>
      </c>
      <c r="N80" s="10" t="s">
        <v>98</v>
      </c>
      <c r="O80" s="28" t="s">
        <v>249</v>
      </c>
      <c r="P80" s="10" t="s">
        <v>99</v>
      </c>
      <c r="Q80" s="26">
        <v>0</v>
      </c>
      <c r="R80" s="29">
        <v>0</v>
      </c>
      <c r="S80" s="30" t="s">
        <v>100</v>
      </c>
      <c r="T80" s="28" t="s">
        <v>101</v>
      </c>
      <c r="U80" s="28" t="s">
        <v>192</v>
      </c>
      <c r="V80" s="30" t="s">
        <v>103</v>
      </c>
      <c r="W80" s="28" t="s">
        <v>101</v>
      </c>
      <c r="X80" s="28" t="s">
        <v>115</v>
      </c>
      <c r="Y80" s="28" t="s">
        <v>249</v>
      </c>
      <c r="Z80" s="27">
        <v>45286</v>
      </c>
      <c r="AA80" s="27">
        <v>45289</v>
      </c>
      <c r="AB80" s="26">
        <v>291</v>
      </c>
      <c r="AC80" s="29">
        <v>2275</v>
      </c>
      <c r="AD80" s="29">
        <v>0</v>
      </c>
      <c r="AE80" s="27">
        <v>45294</v>
      </c>
      <c r="AF80" s="11" t="s">
        <v>391</v>
      </c>
      <c r="AG80" s="26">
        <v>290</v>
      </c>
      <c r="AH80" s="12" t="s">
        <v>104</v>
      </c>
      <c r="AI80" s="28" t="s">
        <v>105</v>
      </c>
      <c r="AJ80" s="27">
        <v>45291</v>
      </c>
      <c r="AK80" s="27">
        <v>45291</v>
      </c>
    </row>
    <row r="81" spans="1:37" x14ac:dyDescent="0.25">
      <c r="A81" s="2"/>
      <c r="B81" s="3"/>
      <c r="C81" s="3"/>
      <c r="F81" s="4"/>
      <c r="H81" s="4"/>
      <c r="I81" s="4"/>
      <c r="J81" s="4"/>
      <c r="K81" s="4"/>
      <c r="L81" s="4"/>
      <c r="O81" s="4"/>
      <c r="Q81" s="2"/>
      <c r="R81" s="5"/>
      <c r="S81" s="6"/>
      <c r="T81" s="4"/>
      <c r="U81" s="4"/>
      <c r="V81" s="6"/>
      <c r="W81" s="4"/>
      <c r="X81" s="4"/>
      <c r="Y81" s="4"/>
      <c r="Z81" s="3"/>
      <c r="AA81" s="3"/>
      <c r="AB81" s="2"/>
      <c r="AC81" s="5"/>
      <c r="AD81" s="5"/>
      <c r="AE81" s="3"/>
      <c r="AF81" s="7"/>
      <c r="AG81" s="2"/>
      <c r="AH81" s="8"/>
      <c r="AI81" s="4"/>
      <c r="AJ81" s="3"/>
      <c r="AK81" s="3"/>
    </row>
    <row r="82" spans="1:37" x14ac:dyDescent="0.25">
      <c r="A82" s="2"/>
      <c r="B82" s="3"/>
      <c r="C82" s="3"/>
      <c r="F82" s="4"/>
      <c r="H82" s="4"/>
      <c r="I82" s="4"/>
      <c r="J82" s="4"/>
      <c r="K82" s="4"/>
      <c r="L82" s="4"/>
      <c r="O82" s="4"/>
      <c r="Q82" s="2"/>
      <c r="R82" s="5"/>
      <c r="S82" s="6"/>
      <c r="T82" s="4"/>
      <c r="U82" s="4"/>
      <c r="V82" s="6"/>
      <c r="W82" s="4"/>
      <c r="X82" s="4"/>
      <c r="Y82" s="4"/>
      <c r="Z82" s="3"/>
      <c r="AA82" s="3"/>
      <c r="AB82" s="2"/>
      <c r="AC82" s="5"/>
      <c r="AD82" s="5"/>
      <c r="AE82" s="3"/>
      <c r="AF82" s="7"/>
      <c r="AG82" s="2"/>
      <c r="AH82" s="8"/>
      <c r="AI82" s="4"/>
      <c r="AJ82" s="3"/>
      <c r="AK82" s="3"/>
    </row>
    <row r="83" spans="1:37" x14ac:dyDescent="0.25">
      <c r="A83" s="2"/>
      <c r="B83" s="3"/>
      <c r="C83" s="3"/>
      <c r="F83" s="4"/>
      <c r="H83" s="4"/>
      <c r="I83" s="4"/>
      <c r="J83" s="4"/>
      <c r="K83" s="4"/>
      <c r="L83" s="4"/>
      <c r="O83" s="4"/>
      <c r="Q83" s="2"/>
      <c r="R83" s="5"/>
      <c r="S83" s="6"/>
      <c r="T83" s="4"/>
      <c r="U83" s="4"/>
      <c r="V83" s="6"/>
      <c r="W83" s="4"/>
      <c r="X83" s="4"/>
      <c r="Y83" s="4"/>
      <c r="Z83" s="3"/>
      <c r="AA83" s="3"/>
      <c r="AB83" s="2"/>
      <c r="AC83" s="5"/>
      <c r="AD83" s="5"/>
      <c r="AE83" s="3"/>
      <c r="AF83" s="7"/>
      <c r="AG83" s="2"/>
      <c r="AH83" s="8"/>
      <c r="AI83" s="4"/>
      <c r="AJ83" s="3"/>
      <c r="AK83" s="3"/>
    </row>
    <row r="84" spans="1:37" x14ac:dyDescent="0.25">
      <c r="A84" s="2"/>
      <c r="B84" s="3"/>
      <c r="C84" s="3"/>
      <c r="F84" s="4"/>
      <c r="H84" s="4"/>
      <c r="I84" s="4"/>
      <c r="J84" s="4"/>
      <c r="K84" s="4"/>
      <c r="L84" s="4"/>
      <c r="O84" s="4"/>
      <c r="Q84" s="2"/>
      <c r="R84" s="5"/>
      <c r="S84" s="6"/>
      <c r="T84" s="4"/>
      <c r="U84" s="4"/>
      <c r="V84" s="6"/>
      <c r="W84" s="4"/>
      <c r="X84" s="4"/>
      <c r="Y84" s="4"/>
      <c r="Z84" s="3"/>
      <c r="AA84" s="3"/>
      <c r="AB84" s="2"/>
      <c r="AC84" s="5"/>
      <c r="AD84" s="5"/>
      <c r="AE84" s="3"/>
      <c r="AF84" s="7"/>
      <c r="AG84" s="2"/>
      <c r="AH84" s="8"/>
      <c r="AI84" s="4"/>
      <c r="AJ84" s="3"/>
      <c r="AK84" s="3"/>
    </row>
    <row r="85" spans="1:37" x14ac:dyDescent="0.25">
      <c r="A85" s="2"/>
      <c r="B85" s="3"/>
      <c r="C85" s="3"/>
      <c r="F85" s="4"/>
      <c r="H85" s="4"/>
      <c r="I85" s="4"/>
      <c r="J85" s="4"/>
      <c r="K85" s="4"/>
      <c r="L85" s="4"/>
      <c r="O85" s="4"/>
      <c r="Q85" s="2"/>
      <c r="R85" s="5"/>
      <c r="S85" s="6"/>
      <c r="T85" s="4"/>
      <c r="U85" s="4"/>
      <c r="V85" s="6"/>
      <c r="W85" s="4"/>
      <c r="X85" s="4"/>
      <c r="Y85" s="4"/>
      <c r="Z85" s="3"/>
      <c r="AA85" s="3"/>
      <c r="AB85" s="2"/>
      <c r="AC85" s="5"/>
      <c r="AD85" s="5"/>
      <c r="AE85" s="3"/>
      <c r="AF85" s="7"/>
      <c r="AG85" s="2"/>
      <c r="AH85" s="8"/>
      <c r="AI85" s="4"/>
      <c r="AJ85" s="3"/>
      <c r="AK85" s="3"/>
    </row>
    <row r="86" spans="1:37" x14ac:dyDescent="0.25">
      <c r="A86" s="2"/>
      <c r="B86" s="3"/>
      <c r="C86" s="3"/>
      <c r="F86" s="4"/>
      <c r="H86" s="4"/>
      <c r="I86" s="4"/>
      <c r="J86" s="4"/>
      <c r="K86" s="4"/>
      <c r="L86" s="4"/>
      <c r="O86" s="4"/>
      <c r="Q86" s="2"/>
      <c r="R86" s="5"/>
      <c r="S86" s="6"/>
      <c r="T86" s="4"/>
      <c r="U86" s="4"/>
      <c r="V86" s="6"/>
      <c r="W86" s="4"/>
      <c r="X86" s="4"/>
      <c r="Y86" s="4"/>
      <c r="Z86" s="3"/>
      <c r="AA86" s="3"/>
      <c r="AB86" s="2"/>
      <c r="AC86" s="5"/>
      <c r="AD86" s="5"/>
      <c r="AE86" s="3"/>
      <c r="AF86" s="7"/>
      <c r="AG86" s="2"/>
      <c r="AH86" s="8"/>
      <c r="AI86" s="4"/>
      <c r="AJ86" s="3"/>
      <c r="AK86" s="3"/>
    </row>
    <row r="87" spans="1:37" x14ac:dyDescent="0.25">
      <c r="A87" s="2"/>
      <c r="B87" s="3"/>
      <c r="C87" s="3"/>
      <c r="F87" s="4"/>
      <c r="H87" s="4"/>
      <c r="I87" s="4"/>
      <c r="J87" s="4"/>
      <c r="K87" s="4"/>
      <c r="L87" s="4"/>
      <c r="O87" s="4"/>
      <c r="Q87" s="2"/>
      <c r="R87" s="5"/>
      <c r="S87" s="6"/>
      <c r="T87" s="4"/>
      <c r="U87" s="4"/>
      <c r="V87" s="6"/>
      <c r="W87" s="4"/>
      <c r="X87" s="4"/>
      <c r="Y87" s="4"/>
      <c r="Z87" s="3"/>
      <c r="AA87" s="3"/>
      <c r="AB87" s="2"/>
      <c r="AC87" s="5"/>
      <c r="AD87" s="5"/>
      <c r="AE87" s="3"/>
      <c r="AF87" s="7"/>
      <c r="AG87" s="2"/>
      <c r="AH87" s="8"/>
      <c r="AI87" s="4"/>
      <c r="AJ87" s="3"/>
      <c r="AK87" s="3"/>
    </row>
    <row r="88" spans="1:37" x14ac:dyDescent="0.25">
      <c r="A88" s="2"/>
      <c r="B88" s="3"/>
      <c r="C88" s="3"/>
      <c r="F88" s="4"/>
      <c r="H88" s="4"/>
      <c r="I88" s="4"/>
      <c r="J88" s="4"/>
      <c r="K88" s="4"/>
      <c r="L88" s="4"/>
      <c r="O88" s="4"/>
      <c r="Q88" s="2"/>
      <c r="R88" s="5"/>
      <c r="S88" s="6"/>
      <c r="T88" s="4"/>
      <c r="U88" s="4"/>
      <c r="V88" s="6"/>
      <c r="W88" s="4"/>
      <c r="X88" s="4"/>
      <c r="Y88" s="4"/>
      <c r="Z88" s="3"/>
      <c r="AA88" s="3"/>
      <c r="AB88" s="2"/>
      <c r="AC88" s="5"/>
      <c r="AD88" s="5"/>
      <c r="AE88" s="3"/>
      <c r="AF88" s="7"/>
      <c r="AG88" s="2"/>
      <c r="AH88" s="8"/>
      <c r="AI88" s="4"/>
      <c r="AJ88" s="3"/>
      <c r="AK88" s="3"/>
    </row>
    <row r="89" spans="1:37" x14ac:dyDescent="0.25">
      <c r="A89" s="2"/>
      <c r="B89" s="3"/>
      <c r="C89" s="3"/>
      <c r="F89" s="4"/>
      <c r="H89" s="4"/>
      <c r="I89" s="4"/>
      <c r="J89" s="4"/>
      <c r="K89" s="4"/>
      <c r="L89" s="4"/>
      <c r="O89" s="4"/>
      <c r="Q89" s="2"/>
      <c r="R89" s="5"/>
      <c r="S89" s="6"/>
      <c r="T89" s="4"/>
      <c r="U89" s="4"/>
      <c r="V89" s="6"/>
      <c r="W89" s="4"/>
      <c r="X89" s="4"/>
      <c r="Y89" s="4"/>
      <c r="Z89" s="3"/>
      <c r="AA89" s="3"/>
      <c r="AB89" s="2"/>
      <c r="AC89" s="5"/>
      <c r="AD89" s="5"/>
      <c r="AE89" s="3"/>
      <c r="AF89" s="7"/>
      <c r="AG89" s="2"/>
      <c r="AH89" s="8"/>
      <c r="AI89" s="4"/>
      <c r="AJ89" s="3"/>
      <c r="AK89" s="3"/>
    </row>
    <row r="90" spans="1:37" x14ac:dyDescent="0.25">
      <c r="A90" s="2"/>
      <c r="B90" s="3"/>
      <c r="C90" s="3"/>
      <c r="F90" s="4"/>
      <c r="H90" s="4"/>
      <c r="I90" s="4"/>
      <c r="J90" s="4"/>
      <c r="K90" s="4"/>
      <c r="L90" s="4"/>
      <c r="O90" s="4"/>
      <c r="Q90" s="2"/>
      <c r="R90" s="5"/>
      <c r="S90" s="6"/>
      <c r="T90" s="4"/>
      <c r="U90" s="4"/>
      <c r="V90" s="6"/>
      <c r="W90" s="4"/>
      <c r="X90" s="4"/>
      <c r="Y90" s="4"/>
      <c r="Z90" s="3"/>
      <c r="AA90" s="3"/>
      <c r="AB90" s="2"/>
      <c r="AC90" s="5"/>
      <c r="AD90" s="5"/>
      <c r="AE90" s="3"/>
      <c r="AF90" s="7"/>
      <c r="AG90" s="2"/>
      <c r="AH90" s="8"/>
      <c r="AI90" s="4"/>
      <c r="AJ90" s="3"/>
      <c r="AK90" s="3"/>
    </row>
    <row r="91" spans="1:37" x14ac:dyDescent="0.25">
      <c r="A91" s="2"/>
      <c r="B91" s="3"/>
      <c r="C91" s="3"/>
      <c r="F91" s="4"/>
      <c r="H91" s="4"/>
      <c r="I91" s="4"/>
      <c r="J91" s="4"/>
      <c r="K91" s="4"/>
      <c r="L91" s="4"/>
      <c r="O91" s="4"/>
      <c r="Q91" s="2"/>
      <c r="R91" s="5"/>
      <c r="S91" s="6"/>
      <c r="T91" s="4"/>
      <c r="U91" s="4"/>
      <c r="V91" s="6"/>
      <c r="W91" s="4"/>
      <c r="X91" s="4"/>
      <c r="Y91" s="4"/>
      <c r="Z91" s="3"/>
      <c r="AA91" s="3"/>
      <c r="AB91" s="2"/>
      <c r="AC91" s="5"/>
      <c r="AD91" s="5"/>
      <c r="AE91" s="3"/>
      <c r="AF91" s="7"/>
      <c r="AG91" s="2"/>
      <c r="AH91" s="8"/>
      <c r="AI91" s="4"/>
      <c r="AJ91" s="3"/>
      <c r="AK91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26:E70 E14:E24 E8:E12 E72:E91">
      <formula1>Hidden_24</formula1>
    </dataValidation>
    <dataValidation type="list" allowBlank="1" showErrorMessage="1" sqref="E13 E25 E71">
      <formula1>Hidden_25</formula1>
    </dataValidation>
    <dataValidation type="list" allowBlank="1" showErrorMessage="1" sqref="D8:D91">
      <formula1>Hidden_13</formula1>
    </dataValidation>
    <dataValidation type="list" allowBlank="1" showErrorMessage="1" sqref="M8:M91">
      <formula1>Hidden_312</formula1>
    </dataValidation>
    <dataValidation type="list" allowBlank="1" showErrorMessage="1" sqref="N8:N91">
      <formula1>Hidden_413</formula1>
    </dataValidation>
    <dataValidation type="list" allowBlank="1" showErrorMessage="1" sqref="P8:P91">
      <formula1>Hidden_515</formula1>
    </dataValidation>
  </dataValidations>
  <hyperlinks>
    <hyperlink ref="AH8" r:id="rId1"/>
    <hyperlink ref="AH9:AH76" r:id="rId2" display="http://transparencia.profepa.gob.mx/Transparencia/TransparenciaNormatividad/"/>
    <hyperlink ref="AF8" r:id="rId3"/>
    <hyperlink ref="AF9" r:id="rId4"/>
    <hyperlink ref="AF10" r:id="rId5"/>
    <hyperlink ref="AF11" r:id="rId6"/>
    <hyperlink ref="AF12" r:id="rId7"/>
    <hyperlink ref="AF13" r:id="rId8"/>
    <hyperlink ref="AF14" r:id="rId9"/>
    <hyperlink ref="AF15" r:id="rId10"/>
    <hyperlink ref="AF16" r:id="rId11"/>
    <hyperlink ref="AF17" r:id="rId12"/>
    <hyperlink ref="AF19" r:id="rId13"/>
    <hyperlink ref="AF18" r:id="rId14"/>
    <hyperlink ref="AH74" r:id="rId15"/>
    <hyperlink ref="AH75:AH79" r:id="rId16" display="http://transparencia.profepa.gob.mx/Transparencia/TransparenciaNormatividad/"/>
    <hyperlink ref="AF20:AF26" r:id="rId17" display="http://transparencia.profepa.gob.mx/Transparencia/TransparenciaQR/INAI%202023/INFORME/INF_11702.pdf"/>
    <hyperlink ref="AF20" r:id="rId18"/>
    <hyperlink ref="AF21" r:id="rId19"/>
    <hyperlink ref="AF22" r:id="rId20"/>
    <hyperlink ref="AF23" r:id="rId21"/>
    <hyperlink ref="AF24" r:id="rId22"/>
    <hyperlink ref="AF25" r:id="rId23"/>
    <hyperlink ref="AF26" r:id="rId24"/>
    <hyperlink ref="AF27" r:id="rId25"/>
    <hyperlink ref="AF28" r:id="rId26"/>
    <hyperlink ref="AF29" r:id="rId27"/>
    <hyperlink ref="AF30" r:id="rId28" display="http://transparencia.profepa.gob.mx/Transparencia/TransparenciaQR/INAI%202023/INFORME/INF_15433.pdf"/>
    <hyperlink ref="AF31" r:id="rId29"/>
    <hyperlink ref="AF32" r:id="rId30"/>
    <hyperlink ref="AF33" r:id="rId31"/>
    <hyperlink ref="AF34" r:id="rId32"/>
    <hyperlink ref="AF35" r:id="rId33"/>
    <hyperlink ref="AF36" r:id="rId34"/>
    <hyperlink ref="AF37" r:id="rId35"/>
    <hyperlink ref="AF38" r:id="rId36"/>
    <hyperlink ref="AF39" r:id="rId37"/>
    <hyperlink ref="AF40" r:id="rId38"/>
    <hyperlink ref="AF41" r:id="rId39"/>
    <hyperlink ref="AF42" r:id="rId40"/>
    <hyperlink ref="AF43" r:id="rId41"/>
    <hyperlink ref="AF44" r:id="rId42"/>
    <hyperlink ref="AF45" r:id="rId43"/>
    <hyperlink ref="AF46" r:id="rId44"/>
    <hyperlink ref="AF47" r:id="rId45"/>
    <hyperlink ref="AF48" r:id="rId46"/>
    <hyperlink ref="AF49" r:id="rId47"/>
    <hyperlink ref="AF50" r:id="rId48"/>
    <hyperlink ref="AF51" r:id="rId49"/>
    <hyperlink ref="AF52" r:id="rId50"/>
    <hyperlink ref="AF53" r:id="rId51"/>
    <hyperlink ref="AF54" r:id="rId52"/>
    <hyperlink ref="AF55" r:id="rId53"/>
    <hyperlink ref="AF56" r:id="rId54"/>
    <hyperlink ref="AF57" r:id="rId55"/>
    <hyperlink ref="AF58" r:id="rId56"/>
    <hyperlink ref="AF59" r:id="rId57"/>
    <hyperlink ref="AF60" r:id="rId58"/>
    <hyperlink ref="AF61" r:id="rId59"/>
    <hyperlink ref="AF62" r:id="rId60"/>
    <hyperlink ref="AF63" r:id="rId61"/>
    <hyperlink ref="AF64" r:id="rId62"/>
    <hyperlink ref="AF67" r:id="rId63"/>
    <hyperlink ref="AF68" r:id="rId64"/>
    <hyperlink ref="AF69" r:id="rId65"/>
    <hyperlink ref="AF70:AF79" r:id="rId66" display="http://transparencia.profepa.gob.mx/Transparencia/TransparenciaQR/INAI%202023/INFORME/INF_15442.PDF"/>
    <hyperlink ref="AF70" r:id="rId67"/>
    <hyperlink ref="AF71" r:id="rId68"/>
    <hyperlink ref="AF72" r:id="rId69"/>
    <hyperlink ref="AF73" r:id="rId70"/>
    <hyperlink ref="AF74" r:id="rId71"/>
    <hyperlink ref="AF75" r:id="rId72"/>
    <hyperlink ref="AF76" r:id="rId73"/>
    <hyperlink ref="AF77" r:id="rId74"/>
    <hyperlink ref="AF78" r:id="rId75"/>
    <hyperlink ref="AH66" r:id="rId76"/>
    <hyperlink ref="AF66" r:id="rId77"/>
    <hyperlink ref="AH65" r:id="rId78"/>
    <hyperlink ref="AF65" r:id="rId79"/>
    <hyperlink ref="AH80" r:id="rId80"/>
    <hyperlink ref="AF80" r:id="rId81"/>
    <hyperlink ref="AH79" r:id="rId82"/>
    <hyperlink ref="AF79" r:id="rId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121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94</v>
      </c>
    </row>
    <row r="10" spans="1:1" x14ac:dyDescent="0.25">
      <c r="A10" t="s">
        <v>167</v>
      </c>
    </row>
    <row r="11" spans="1:1" x14ac:dyDescent="0.25">
      <c r="A11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121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170</v>
      </c>
    </row>
    <row r="6" spans="1:1" x14ac:dyDescent="0.25">
      <c r="A6" t="s">
        <v>164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94</v>
      </c>
    </row>
    <row r="10" spans="1:1" x14ac:dyDescent="0.25">
      <c r="A10" t="s">
        <v>173</v>
      </c>
    </row>
    <row r="11" spans="1:1" x14ac:dyDescent="0.25">
      <c r="A11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opLeftCell="A18" workbookViewId="0">
      <selection activeCell="A3" sqref="A1:XFD1048576"/>
    </sheetView>
  </sheetViews>
  <sheetFormatPr baseColWidth="10" defaultColWidth="9.140625" defaultRowHeight="15" x14ac:dyDescent="0.25"/>
  <cols>
    <col min="1" max="1" width="4" bestFit="1" customWidth="1"/>
    <col min="2" max="2" width="7.5703125" customWidth="1"/>
    <col min="3" max="3" width="56" customWidth="1"/>
    <col min="4" max="4" width="1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176</v>
      </c>
      <c r="C2" t="s">
        <v>177</v>
      </c>
      <c r="D2" t="s">
        <v>178</v>
      </c>
    </row>
    <row r="3" spans="1:4" ht="180" x14ac:dyDescent="0.25">
      <c r="A3" s="20" t="s">
        <v>179</v>
      </c>
      <c r="B3" s="20" t="s">
        <v>180</v>
      </c>
      <c r="C3" s="20" t="s">
        <v>181</v>
      </c>
      <c r="D3" s="20" t="s">
        <v>182</v>
      </c>
    </row>
    <row r="4" spans="1:4" s="21" customFormat="1" x14ac:dyDescent="0.25">
      <c r="A4" s="21">
        <v>219</v>
      </c>
      <c r="B4" s="21">
        <v>37901</v>
      </c>
      <c r="C4" s="22" t="s">
        <v>183</v>
      </c>
      <c r="D4" s="18">
        <v>2275</v>
      </c>
    </row>
    <row r="5" spans="1:4" s="21" customFormat="1" x14ac:dyDescent="0.25">
      <c r="A5" s="21">
        <v>220</v>
      </c>
      <c r="B5" s="21">
        <v>37901</v>
      </c>
      <c r="C5" s="22" t="s">
        <v>183</v>
      </c>
      <c r="D5" s="18">
        <v>2275</v>
      </c>
    </row>
    <row r="6" spans="1:4" s="21" customFormat="1" x14ac:dyDescent="0.25">
      <c r="A6" s="21">
        <v>221</v>
      </c>
      <c r="B6" s="21">
        <v>37901</v>
      </c>
      <c r="C6" s="22" t="s">
        <v>183</v>
      </c>
      <c r="D6" s="18">
        <v>2275</v>
      </c>
    </row>
    <row r="7" spans="1:4" s="21" customFormat="1" x14ac:dyDescent="0.25">
      <c r="A7" s="21">
        <v>222</v>
      </c>
      <c r="B7" s="21">
        <v>37901</v>
      </c>
      <c r="C7" s="22" t="s">
        <v>183</v>
      </c>
      <c r="D7" s="18">
        <v>2275</v>
      </c>
    </row>
    <row r="8" spans="1:4" s="21" customFormat="1" x14ac:dyDescent="0.25">
      <c r="A8" s="21">
        <v>223</v>
      </c>
      <c r="B8" s="21">
        <v>37901</v>
      </c>
      <c r="C8" s="22" t="s">
        <v>183</v>
      </c>
      <c r="D8" s="18">
        <v>325</v>
      </c>
    </row>
    <row r="9" spans="1:4" s="21" customFormat="1" x14ac:dyDescent="0.25">
      <c r="A9" s="21">
        <v>224</v>
      </c>
      <c r="B9" s="21">
        <v>37901</v>
      </c>
      <c r="C9" s="22" t="s">
        <v>183</v>
      </c>
      <c r="D9" s="18">
        <v>2275</v>
      </c>
    </row>
    <row r="10" spans="1:4" s="21" customFormat="1" x14ac:dyDescent="0.25">
      <c r="A10" s="21">
        <v>225</v>
      </c>
      <c r="B10" s="21">
        <v>37901</v>
      </c>
      <c r="C10" s="22" t="s">
        <v>183</v>
      </c>
      <c r="D10" s="18">
        <v>2275</v>
      </c>
    </row>
    <row r="11" spans="1:4" s="21" customFormat="1" x14ac:dyDescent="0.25">
      <c r="A11" s="21">
        <v>226</v>
      </c>
      <c r="B11" s="21">
        <v>37901</v>
      </c>
      <c r="C11" s="22" t="s">
        <v>183</v>
      </c>
      <c r="D11" s="18">
        <v>650</v>
      </c>
    </row>
    <row r="12" spans="1:4" s="21" customFormat="1" x14ac:dyDescent="0.25">
      <c r="A12" s="21">
        <v>227</v>
      </c>
      <c r="B12" s="21">
        <v>37901</v>
      </c>
      <c r="C12" s="22" t="s">
        <v>183</v>
      </c>
      <c r="D12" s="18">
        <v>325</v>
      </c>
    </row>
    <row r="13" spans="1:4" s="21" customFormat="1" x14ac:dyDescent="0.25">
      <c r="A13" s="21">
        <v>228</v>
      </c>
      <c r="B13" s="21">
        <v>37901</v>
      </c>
      <c r="C13" s="22" t="s">
        <v>183</v>
      </c>
      <c r="D13" s="18">
        <v>1625</v>
      </c>
    </row>
    <row r="14" spans="1:4" s="21" customFormat="1" x14ac:dyDescent="0.25">
      <c r="A14" s="21">
        <v>229</v>
      </c>
      <c r="B14" s="21">
        <v>37901</v>
      </c>
      <c r="C14" s="22" t="s">
        <v>183</v>
      </c>
      <c r="D14" s="18">
        <v>2275</v>
      </c>
    </row>
    <row r="15" spans="1:4" s="21" customFormat="1" x14ac:dyDescent="0.25">
      <c r="A15" s="21">
        <v>230</v>
      </c>
      <c r="B15" s="21">
        <v>37901</v>
      </c>
      <c r="C15" s="22" t="s">
        <v>183</v>
      </c>
      <c r="D15" s="18">
        <v>975</v>
      </c>
    </row>
    <row r="16" spans="1:4" s="21" customFormat="1" x14ac:dyDescent="0.25">
      <c r="A16" s="21">
        <v>231</v>
      </c>
      <c r="B16" s="21">
        <v>37901</v>
      </c>
      <c r="C16" s="22" t="s">
        <v>183</v>
      </c>
      <c r="D16" s="18">
        <v>2275</v>
      </c>
    </row>
    <row r="17" spans="1:4" s="21" customFormat="1" x14ac:dyDescent="0.25">
      <c r="A17" s="21">
        <v>232</v>
      </c>
      <c r="B17" s="21">
        <v>37901</v>
      </c>
      <c r="C17" s="22" t="s">
        <v>183</v>
      </c>
      <c r="D17" s="18">
        <v>2275</v>
      </c>
    </row>
    <row r="18" spans="1:4" s="21" customFormat="1" x14ac:dyDescent="0.25">
      <c r="A18" s="21">
        <v>233</v>
      </c>
      <c r="B18" s="21">
        <v>37901</v>
      </c>
      <c r="C18" s="22" t="s">
        <v>183</v>
      </c>
      <c r="D18" s="18">
        <v>1625</v>
      </c>
    </row>
    <row r="19" spans="1:4" s="21" customFormat="1" x14ac:dyDescent="0.25">
      <c r="A19" s="21">
        <v>234</v>
      </c>
      <c r="B19" s="21">
        <v>37901</v>
      </c>
      <c r="C19" s="22" t="s">
        <v>183</v>
      </c>
      <c r="D19" s="18">
        <v>1625</v>
      </c>
    </row>
    <row r="20" spans="1:4" s="21" customFormat="1" x14ac:dyDescent="0.25">
      <c r="A20" s="21">
        <v>235</v>
      </c>
      <c r="B20" s="21">
        <v>37901</v>
      </c>
      <c r="C20" s="22" t="s">
        <v>183</v>
      </c>
      <c r="D20" s="18">
        <v>1625</v>
      </c>
    </row>
    <row r="21" spans="1:4" s="21" customFormat="1" x14ac:dyDescent="0.25">
      <c r="A21" s="21">
        <v>236</v>
      </c>
      <c r="B21" s="21">
        <v>37901</v>
      </c>
      <c r="C21" s="22" t="s">
        <v>183</v>
      </c>
      <c r="D21" s="18">
        <v>1625</v>
      </c>
    </row>
    <row r="22" spans="1:4" s="21" customFormat="1" x14ac:dyDescent="0.25">
      <c r="A22" s="21">
        <v>237</v>
      </c>
      <c r="B22" s="21">
        <v>37901</v>
      </c>
      <c r="C22" s="22" t="s">
        <v>183</v>
      </c>
      <c r="D22" s="18">
        <v>3575</v>
      </c>
    </row>
    <row r="23" spans="1:4" s="21" customFormat="1" x14ac:dyDescent="0.25">
      <c r="A23" s="21">
        <v>238</v>
      </c>
      <c r="B23" s="21">
        <v>37901</v>
      </c>
      <c r="C23" s="22" t="s">
        <v>183</v>
      </c>
      <c r="D23" s="18">
        <v>2925</v>
      </c>
    </row>
    <row r="24" spans="1:4" s="21" customFormat="1" x14ac:dyDescent="0.25">
      <c r="A24" s="21">
        <v>239</v>
      </c>
      <c r="B24" s="21">
        <v>37501</v>
      </c>
      <c r="C24" s="22" t="s">
        <v>184</v>
      </c>
      <c r="D24" s="18">
        <v>6875</v>
      </c>
    </row>
    <row r="25" spans="1:4" s="21" customFormat="1" x14ac:dyDescent="0.25">
      <c r="A25" s="21">
        <v>240</v>
      </c>
      <c r="B25" s="21">
        <v>37901</v>
      </c>
      <c r="C25" s="22" t="s">
        <v>183</v>
      </c>
      <c r="D25" s="18">
        <v>4875</v>
      </c>
    </row>
    <row r="26" spans="1:4" s="21" customFormat="1" x14ac:dyDescent="0.25">
      <c r="A26" s="21">
        <v>241</v>
      </c>
      <c r="B26" s="21">
        <v>37901</v>
      </c>
      <c r="C26" s="22" t="s">
        <v>183</v>
      </c>
      <c r="D26" s="18">
        <v>4875</v>
      </c>
    </row>
    <row r="27" spans="1:4" s="21" customFormat="1" x14ac:dyDescent="0.25">
      <c r="A27" s="21">
        <v>242</v>
      </c>
      <c r="B27" s="21">
        <v>37901</v>
      </c>
      <c r="C27" s="22" t="s">
        <v>183</v>
      </c>
      <c r="D27" s="18">
        <v>2275</v>
      </c>
    </row>
    <row r="28" spans="1:4" s="21" customFormat="1" x14ac:dyDescent="0.25">
      <c r="A28" s="21">
        <v>243</v>
      </c>
      <c r="B28" s="21">
        <v>37901</v>
      </c>
      <c r="C28" s="22" t="s">
        <v>183</v>
      </c>
      <c r="D28" s="18">
        <v>1625</v>
      </c>
    </row>
    <row r="29" spans="1:4" s="21" customFormat="1" x14ac:dyDescent="0.25">
      <c r="A29" s="21">
        <v>244</v>
      </c>
      <c r="B29" s="21">
        <v>37901</v>
      </c>
      <c r="C29" s="22" t="s">
        <v>183</v>
      </c>
      <c r="D29" s="18">
        <v>1625</v>
      </c>
    </row>
    <row r="30" spans="1:4" s="21" customFormat="1" x14ac:dyDescent="0.25">
      <c r="A30" s="21">
        <v>245</v>
      </c>
      <c r="B30" s="21">
        <v>37901</v>
      </c>
      <c r="C30" s="22" t="s">
        <v>183</v>
      </c>
      <c r="D30" s="18">
        <v>2275</v>
      </c>
    </row>
    <row r="31" spans="1:4" s="21" customFormat="1" x14ac:dyDescent="0.25">
      <c r="A31" s="21">
        <v>246</v>
      </c>
      <c r="B31" s="21">
        <v>37901</v>
      </c>
      <c r="C31" s="22" t="s">
        <v>183</v>
      </c>
      <c r="D31" s="18">
        <v>1625</v>
      </c>
    </row>
    <row r="32" spans="1:4" s="21" customFormat="1" x14ac:dyDescent="0.25">
      <c r="A32" s="21">
        <v>247</v>
      </c>
      <c r="B32" s="21">
        <v>37901</v>
      </c>
      <c r="C32" s="22" t="s">
        <v>183</v>
      </c>
      <c r="D32" s="18">
        <v>1625</v>
      </c>
    </row>
    <row r="33" spans="1:4" s="21" customFormat="1" x14ac:dyDescent="0.25">
      <c r="A33" s="21">
        <v>248</v>
      </c>
      <c r="B33" s="21">
        <v>37901</v>
      </c>
      <c r="C33" s="22" t="s">
        <v>183</v>
      </c>
      <c r="D33" s="18">
        <v>1625</v>
      </c>
    </row>
    <row r="34" spans="1:4" s="21" customFormat="1" x14ac:dyDescent="0.25">
      <c r="A34" s="21">
        <v>249</v>
      </c>
      <c r="B34" s="21">
        <v>37901</v>
      </c>
      <c r="C34" s="22" t="s">
        <v>183</v>
      </c>
      <c r="D34" s="18">
        <v>2925</v>
      </c>
    </row>
    <row r="35" spans="1:4" s="21" customFormat="1" x14ac:dyDescent="0.25">
      <c r="A35" s="21">
        <v>250</v>
      </c>
      <c r="B35" s="21">
        <v>37901</v>
      </c>
      <c r="C35" s="22" t="s">
        <v>183</v>
      </c>
      <c r="D35" s="18">
        <v>2925</v>
      </c>
    </row>
    <row r="36" spans="1:4" s="21" customFormat="1" x14ac:dyDescent="0.25">
      <c r="A36" s="21">
        <v>251</v>
      </c>
      <c r="B36" s="21">
        <v>37901</v>
      </c>
      <c r="C36" s="22" t="s">
        <v>183</v>
      </c>
      <c r="D36" s="18">
        <v>2925</v>
      </c>
    </row>
    <row r="37" spans="1:4" s="21" customFormat="1" x14ac:dyDescent="0.25">
      <c r="A37" s="21">
        <v>252</v>
      </c>
      <c r="B37" s="21">
        <v>37901</v>
      </c>
      <c r="C37" s="22" t="s">
        <v>183</v>
      </c>
      <c r="D37" s="18">
        <v>4875</v>
      </c>
    </row>
    <row r="38" spans="1:4" s="21" customFormat="1" x14ac:dyDescent="0.25">
      <c r="A38" s="21">
        <v>253</v>
      </c>
      <c r="B38" s="21">
        <v>37901</v>
      </c>
      <c r="C38" s="22" t="s">
        <v>183</v>
      </c>
      <c r="D38" s="18">
        <v>4875</v>
      </c>
    </row>
    <row r="39" spans="1:4" s="21" customFormat="1" x14ac:dyDescent="0.25">
      <c r="A39" s="21">
        <v>254</v>
      </c>
      <c r="B39" s="21">
        <v>37501</v>
      </c>
      <c r="C39" s="22" t="s">
        <v>184</v>
      </c>
      <c r="D39" s="18">
        <v>3892.5</v>
      </c>
    </row>
    <row r="40" spans="1:4" s="21" customFormat="1" x14ac:dyDescent="0.25">
      <c r="A40" s="21">
        <v>255</v>
      </c>
      <c r="B40" s="21">
        <v>37901</v>
      </c>
      <c r="C40" s="22" t="s">
        <v>183</v>
      </c>
      <c r="D40" s="18">
        <v>2275</v>
      </c>
    </row>
    <row r="41" spans="1:4" s="21" customFormat="1" x14ac:dyDescent="0.25">
      <c r="A41" s="21">
        <v>256</v>
      </c>
      <c r="B41" s="21">
        <v>37901</v>
      </c>
      <c r="C41" s="22" t="s">
        <v>183</v>
      </c>
      <c r="D41" s="18">
        <v>2925</v>
      </c>
    </row>
    <row r="42" spans="1:4" s="21" customFormat="1" x14ac:dyDescent="0.25">
      <c r="A42" s="21">
        <v>257</v>
      </c>
      <c r="B42" s="21">
        <v>37901</v>
      </c>
      <c r="C42" s="22" t="s">
        <v>183</v>
      </c>
      <c r="D42" s="18">
        <v>2275</v>
      </c>
    </row>
    <row r="43" spans="1:4" s="21" customFormat="1" x14ac:dyDescent="0.25">
      <c r="A43" s="21">
        <v>258</v>
      </c>
      <c r="B43" s="21">
        <v>37901</v>
      </c>
      <c r="C43" s="22" t="s">
        <v>183</v>
      </c>
      <c r="D43" s="18">
        <v>2275</v>
      </c>
    </row>
    <row r="44" spans="1:4" s="21" customFormat="1" x14ac:dyDescent="0.25">
      <c r="A44" s="21">
        <v>259</v>
      </c>
      <c r="B44" s="21">
        <v>37901</v>
      </c>
      <c r="C44" s="22" t="s">
        <v>183</v>
      </c>
      <c r="D44" s="18">
        <v>2925</v>
      </c>
    </row>
    <row r="45" spans="1:4" s="21" customFormat="1" x14ac:dyDescent="0.25">
      <c r="A45" s="21">
        <v>260</v>
      </c>
      <c r="B45" s="21">
        <v>37901</v>
      </c>
      <c r="C45" s="22" t="s">
        <v>183</v>
      </c>
      <c r="D45" s="18">
        <v>2275</v>
      </c>
    </row>
    <row r="46" spans="1:4" s="21" customFormat="1" x14ac:dyDescent="0.25">
      <c r="A46" s="21">
        <v>261</v>
      </c>
      <c r="B46" s="21">
        <v>37901</v>
      </c>
      <c r="C46" s="22" t="s">
        <v>183</v>
      </c>
      <c r="D46" s="18">
        <v>2925</v>
      </c>
    </row>
    <row r="47" spans="1:4" s="21" customFormat="1" x14ac:dyDescent="0.25">
      <c r="A47" s="21">
        <v>262</v>
      </c>
      <c r="B47" s="21">
        <v>37901</v>
      </c>
      <c r="C47" s="22" t="s">
        <v>183</v>
      </c>
      <c r="D47" s="18">
        <v>4875</v>
      </c>
    </row>
    <row r="48" spans="1:4" s="21" customFormat="1" x14ac:dyDescent="0.25">
      <c r="A48" s="21">
        <v>263</v>
      </c>
      <c r="B48" s="21">
        <v>37901</v>
      </c>
      <c r="C48" s="22" t="s">
        <v>183</v>
      </c>
      <c r="D48" s="18">
        <v>1625</v>
      </c>
    </row>
    <row r="49" spans="1:4" s="21" customFormat="1" x14ac:dyDescent="0.25">
      <c r="A49" s="21">
        <v>264</v>
      </c>
      <c r="B49" s="21">
        <v>37901</v>
      </c>
      <c r="C49" s="22" t="s">
        <v>183</v>
      </c>
      <c r="D49" s="18">
        <v>2925</v>
      </c>
    </row>
    <row r="50" spans="1:4" s="21" customFormat="1" x14ac:dyDescent="0.25">
      <c r="A50" s="21">
        <v>265</v>
      </c>
      <c r="B50" s="21">
        <v>37901</v>
      </c>
      <c r="C50" s="22" t="s">
        <v>183</v>
      </c>
      <c r="D50" s="18">
        <v>2925</v>
      </c>
    </row>
    <row r="51" spans="1:4" s="21" customFormat="1" x14ac:dyDescent="0.25">
      <c r="A51" s="21">
        <v>266</v>
      </c>
      <c r="B51" s="21">
        <v>37901</v>
      </c>
      <c r="C51" s="22" t="s">
        <v>183</v>
      </c>
      <c r="D51" s="18">
        <v>2925</v>
      </c>
    </row>
    <row r="52" spans="1:4" s="21" customFormat="1" x14ac:dyDescent="0.25">
      <c r="A52" s="21">
        <v>267</v>
      </c>
      <c r="B52" s="21">
        <v>37901</v>
      </c>
      <c r="C52" s="22" t="s">
        <v>183</v>
      </c>
      <c r="D52" s="18">
        <v>2925</v>
      </c>
    </row>
    <row r="53" spans="1:4" s="21" customFormat="1" x14ac:dyDescent="0.25">
      <c r="A53" s="21">
        <v>268</v>
      </c>
      <c r="B53" s="21">
        <v>37901</v>
      </c>
      <c r="C53" s="22" t="s">
        <v>183</v>
      </c>
      <c r="D53" s="18">
        <v>975</v>
      </c>
    </row>
    <row r="54" spans="1:4" s="21" customFormat="1" x14ac:dyDescent="0.25">
      <c r="A54" s="21">
        <v>269</v>
      </c>
      <c r="B54" s="21">
        <v>37901</v>
      </c>
      <c r="C54" s="22" t="s">
        <v>183</v>
      </c>
      <c r="D54" s="18">
        <v>975</v>
      </c>
    </row>
    <row r="55" spans="1:4" s="21" customFormat="1" x14ac:dyDescent="0.25">
      <c r="A55" s="21">
        <v>270</v>
      </c>
      <c r="B55" s="21">
        <v>37901</v>
      </c>
      <c r="C55" s="22" t="s">
        <v>183</v>
      </c>
      <c r="D55" s="18">
        <v>1625</v>
      </c>
    </row>
    <row r="56" spans="1:4" s="21" customFormat="1" x14ac:dyDescent="0.25">
      <c r="A56" s="21">
        <v>271</v>
      </c>
      <c r="B56" s="21">
        <v>37901</v>
      </c>
      <c r="C56" s="22" t="s">
        <v>183</v>
      </c>
      <c r="D56" s="18">
        <v>1625</v>
      </c>
    </row>
    <row r="57" spans="1:4" s="21" customFormat="1" x14ac:dyDescent="0.25">
      <c r="A57" s="21">
        <v>272</v>
      </c>
      <c r="B57" s="21">
        <v>37901</v>
      </c>
      <c r="C57" s="22" t="s">
        <v>183</v>
      </c>
      <c r="D57" s="18">
        <v>1625</v>
      </c>
    </row>
    <row r="58" spans="1:4" s="21" customFormat="1" x14ac:dyDescent="0.25">
      <c r="A58" s="21">
        <v>273</v>
      </c>
      <c r="B58" s="21">
        <v>37901</v>
      </c>
      <c r="C58" s="22" t="s">
        <v>183</v>
      </c>
      <c r="D58" s="18">
        <v>1625</v>
      </c>
    </row>
    <row r="59" spans="1:4" s="21" customFormat="1" x14ac:dyDescent="0.25">
      <c r="A59" s="21">
        <v>274</v>
      </c>
      <c r="B59" s="21">
        <v>37901</v>
      </c>
      <c r="C59" s="22" t="s">
        <v>183</v>
      </c>
      <c r="D59" s="18">
        <v>1625</v>
      </c>
    </row>
    <row r="60" spans="1:4" s="21" customFormat="1" x14ac:dyDescent="0.25">
      <c r="A60" s="21">
        <v>275</v>
      </c>
      <c r="B60" s="21">
        <v>37901</v>
      </c>
      <c r="C60" s="22" t="s">
        <v>183</v>
      </c>
      <c r="D60" s="18">
        <v>2275</v>
      </c>
    </row>
    <row r="61" spans="1:4" s="21" customFormat="1" x14ac:dyDescent="0.25">
      <c r="A61" s="21">
        <v>276</v>
      </c>
      <c r="B61" s="21">
        <v>37901</v>
      </c>
      <c r="C61" s="22" t="s">
        <v>183</v>
      </c>
      <c r="D61" s="18">
        <v>1625</v>
      </c>
    </row>
    <row r="62" spans="1:4" s="21" customFormat="1" x14ac:dyDescent="0.25">
      <c r="A62" s="21">
        <v>277</v>
      </c>
      <c r="B62" s="21">
        <v>37901</v>
      </c>
      <c r="C62" s="22" t="s">
        <v>183</v>
      </c>
      <c r="D62" s="18">
        <v>2275</v>
      </c>
    </row>
    <row r="63" spans="1:4" s="21" customFormat="1" x14ac:dyDescent="0.25">
      <c r="A63" s="21">
        <v>278</v>
      </c>
      <c r="B63" s="21">
        <v>37901</v>
      </c>
      <c r="C63" s="22" t="s">
        <v>183</v>
      </c>
      <c r="D63" s="18">
        <v>2275</v>
      </c>
    </row>
    <row r="64" spans="1:4" s="21" customFormat="1" x14ac:dyDescent="0.25">
      <c r="A64" s="21">
        <v>279</v>
      </c>
      <c r="B64" s="21">
        <v>37901</v>
      </c>
      <c r="C64" s="22" t="s">
        <v>183</v>
      </c>
      <c r="D64" s="18">
        <v>2275</v>
      </c>
    </row>
    <row r="65" spans="1:4" s="21" customFormat="1" x14ac:dyDescent="0.25">
      <c r="A65" s="21">
        <v>280</v>
      </c>
      <c r="B65" s="21">
        <v>37901</v>
      </c>
      <c r="C65" s="22" t="s">
        <v>183</v>
      </c>
      <c r="D65" s="18">
        <v>2275</v>
      </c>
    </row>
    <row r="66" spans="1:4" s="21" customFormat="1" x14ac:dyDescent="0.25">
      <c r="A66" s="21">
        <v>281</v>
      </c>
      <c r="B66" s="21">
        <v>37901</v>
      </c>
      <c r="C66" s="22" t="s">
        <v>183</v>
      </c>
      <c r="D66" s="18">
        <v>2275</v>
      </c>
    </row>
    <row r="67" spans="1:4" s="21" customFormat="1" x14ac:dyDescent="0.25">
      <c r="A67" s="21">
        <v>282</v>
      </c>
      <c r="B67" s="21">
        <v>37901</v>
      </c>
      <c r="C67" s="22" t="s">
        <v>183</v>
      </c>
      <c r="D67" s="18">
        <v>1625</v>
      </c>
    </row>
    <row r="68" spans="1:4" s="21" customFormat="1" x14ac:dyDescent="0.25">
      <c r="A68" s="21">
        <v>283</v>
      </c>
      <c r="B68" s="21">
        <v>37901</v>
      </c>
      <c r="C68" s="22" t="s">
        <v>183</v>
      </c>
      <c r="D68" s="18">
        <v>1625</v>
      </c>
    </row>
    <row r="69" spans="1:4" s="21" customFormat="1" x14ac:dyDescent="0.25">
      <c r="A69" s="21">
        <v>284</v>
      </c>
      <c r="B69" s="21">
        <v>37901</v>
      </c>
      <c r="C69" s="22" t="s">
        <v>183</v>
      </c>
      <c r="D69" s="18">
        <v>975</v>
      </c>
    </row>
    <row r="70" spans="1:4" s="21" customFormat="1" x14ac:dyDescent="0.25">
      <c r="A70" s="21">
        <v>285</v>
      </c>
      <c r="B70" s="21">
        <v>37901</v>
      </c>
      <c r="C70" s="22" t="s">
        <v>183</v>
      </c>
      <c r="D70" s="18">
        <v>975</v>
      </c>
    </row>
    <row r="71" spans="1:4" s="21" customFormat="1" x14ac:dyDescent="0.25">
      <c r="A71" s="21">
        <v>286</v>
      </c>
      <c r="B71" s="21">
        <v>37901</v>
      </c>
      <c r="C71" s="22" t="s">
        <v>183</v>
      </c>
      <c r="D71" s="18">
        <v>325</v>
      </c>
    </row>
    <row r="72" spans="1:4" s="21" customFormat="1" x14ac:dyDescent="0.25">
      <c r="A72" s="21">
        <v>287</v>
      </c>
      <c r="B72" s="21">
        <v>37901</v>
      </c>
      <c r="C72" s="22" t="s">
        <v>183</v>
      </c>
      <c r="D72" s="18">
        <v>325</v>
      </c>
    </row>
    <row r="73" spans="1:4" s="21" customFormat="1" x14ac:dyDescent="0.25">
      <c r="A73" s="21">
        <v>288</v>
      </c>
      <c r="B73" s="21">
        <v>37901</v>
      </c>
      <c r="C73" s="22" t="s">
        <v>183</v>
      </c>
      <c r="D73" s="18">
        <v>975</v>
      </c>
    </row>
    <row r="74" spans="1:4" s="21" customFormat="1" x14ac:dyDescent="0.25">
      <c r="A74" s="21">
        <v>289</v>
      </c>
      <c r="B74" s="21">
        <v>37901</v>
      </c>
      <c r="C74" s="22" t="s">
        <v>184</v>
      </c>
      <c r="D74" s="18">
        <v>2925</v>
      </c>
    </row>
    <row r="75" spans="1:4" s="21" customFormat="1" x14ac:dyDescent="0.25">
      <c r="A75" s="21">
        <v>290</v>
      </c>
      <c r="B75" s="21">
        <v>37901</v>
      </c>
      <c r="C75" s="22" t="s">
        <v>183</v>
      </c>
      <c r="D75" s="18">
        <v>2275</v>
      </c>
    </row>
    <row r="76" spans="1:4" s="21" customFormat="1" x14ac:dyDescent="0.25">
      <c r="A76" s="21">
        <v>291</v>
      </c>
      <c r="B76" s="21">
        <v>37901</v>
      </c>
      <c r="C76" s="22" t="s">
        <v>183</v>
      </c>
      <c r="D76" s="18">
        <v>2925</v>
      </c>
    </row>
    <row r="77" spans="1:4" x14ac:dyDescent="0.25">
      <c r="A77" s="2"/>
      <c r="B77" s="4"/>
      <c r="C77" s="4"/>
      <c r="D77" s="5"/>
    </row>
    <row r="78" spans="1:4" x14ac:dyDescent="0.25">
      <c r="A78" s="2"/>
      <c r="B78" s="4"/>
      <c r="C78" s="4"/>
      <c r="D78" s="5"/>
    </row>
    <row r="79" spans="1:4" x14ac:dyDescent="0.25">
      <c r="A79" s="2"/>
      <c r="B79" s="4"/>
      <c r="C79" s="4"/>
      <c r="D79" s="5"/>
    </row>
    <row r="80" spans="1:4" x14ac:dyDescent="0.25">
      <c r="A80" s="2"/>
      <c r="B80" s="4"/>
      <c r="C80" s="4"/>
      <c r="D80" s="5"/>
    </row>
    <row r="81" spans="1:4" x14ac:dyDescent="0.25">
      <c r="A81" s="2"/>
      <c r="B81" s="4"/>
      <c r="C81" s="4"/>
      <c r="D81" s="5"/>
    </row>
    <row r="82" spans="1:4" x14ac:dyDescent="0.25">
      <c r="A82" s="2"/>
      <c r="B82" s="4"/>
      <c r="C82" s="4"/>
      <c r="D82" s="5"/>
    </row>
    <row r="83" spans="1:4" x14ac:dyDescent="0.25">
      <c r="A83" s="2"/>
      <c r="B83" s="4"/>
      <c r="C83" s="4"/>
      <c r="D83" s="5"/>
    </row>
    <row r="84" spans="1:4" x14ac:dyDescent="0.25">
      <c r="A84" s="2"/>
      <c r="B84" s="4"/>
      <c r="C84" s="4"/>
      <c r="D84" s="5"/>
    </row>
    <row r="85" spans="1:4" x14ac:dyDescent="0.25">
      <c r="A85" s="2"/>
      <c r="B85" s="4"/>
      <c r="C85" s="4"/>
      <c r="D85" s="5"/>
    </row>
    <row r="86" spans="1:4" x14ac:dyDescent="0.25">
      <c r="A86" s="2"/>
      <c r="B86" s="4"/>
      <c r="C86" s="4"/>
      <c r="D86" s="5"/>
    </row>
    <row r="87" spans="1:4" x14ac:dyDescent="0.25">
      <c r="A87" s="2"/>
      <c r="B87" s="4"/>
      <c r="C87" s="4"/>
      <c r="D87" s="5"/>
    </row>
    <row r="88" spans="1:4" x14ac:dyDescent="0.25">
      <c r="A88" s="2"/>
      <c r="B88" s="4"/>
      <c r="C88" s="4"/>
      <c r="D88" s="5"/>
    </row>
    <row r="89" spans="1:4" x14ac:dyDescent="0.25">
      <c r="A89" s="2"/>
      <c r="B89" s="4"/>
      <c r="C89" s="4"/>
      <c r="D89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topLeftCell="A3" workbookViewId="0">
      <selection activeCell="B62" sqref="B62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8" hidden="1" x14ac:dyDescent="0.25">
      <c r="B1" t="s">
        <v>14</v>
      </c>
    </row>
    <row r="2" spans="1:8" hidden="1" x14ac:dyDescent="0.25">
      <c r="B2" t="s">
        <v>185</v>
      </c>
    </row>
    <row r="3" spans="1:8" x14ac:dyDescent="0.25">
      <c r="A3" s="13" t="s">
        <v>179</v>
      </c>
      <c r="B3" s="13" t="s">
        <v>186</v>
      </c>
    </row>
    <row r="4" spans="1:8" x14ac:dyDescent="0.25">
      <c r="A4" s="14">
        <v>219</v>
      </c>
      <c r="B4" s="9" t="s">
        <v>309</v>
      </c>
    </row>
    <row r="5" spans="1:8" x14ac:dyDescent="0.25">
      <c r="A5" s="14">
        <v>220</v>
      </c>
      <c r="B5" s="9" t="s">
        <v>310</v>
      </c>
    </row>
    <row r="6" spans="1:8" x14ac:dyDescent="0.25">
      <c r="A6" s="14">
        <v>221</v>
      </c>
      <c r="B6" s="9" t="s">
        <v>311</v>
      </c>
    </row>
    <row r="7" spans="1:8" s="16" customFormat="1" x14ac:dyDescent="0.25">
      <c r="A7" s="14">
        <v>222</v>
      </c>
      <c r="B7" s="9" t="s">
        <v>312</v>
      </c>
      <c r="C7"/>
      <c r="D7"/>
      <c r="E7"/>
      <c r="F7"/>
      <c r="G7"/>
      <c r="H7"/>
    </row>
    <row r="8" spans="1:8" s="16" customFormat="1" x14ac:dyDescent="0.25">
      <c r="A8" s="14">
        <v>223</v>
      </c>
      <c r="B8" s="9" t="s">
        <v>313</v>
      </c>
      <c r="C8"/>
      <c r="D8"/>
      <c r="E8"/>
      <c r="F8"/>
      <c r="G8"/>
      <c r="H8"/>
    </row>
    <row r="9" spans="1:8" s="16" customFormat="1" x14ac:dyDescent="0.25">
      <c r="A9" s="14">
        <v>224</v>
      </c>
      <c r="B9" s="9" t="s">
        <v>314</v>
      </c>
      <c r="C9"/>
      <c r="D9"/>
      <c r="E9"/>
      <c r="F9"/>
      <c r="G9"/>
      <c r="H9"/>
    </row>
    <row r="10" spans="1:8" s="16" customFormat="1" x14ac:dyDescent="0.25">
      <c r="A10" s="14">
        <v>225</v>
      </c>
      <c r="B10" s="9" t="s">
        <v>315</v>
      </c>
      <c r="C10"/>
      <c r="D10"/>
      <c r="E10"/>
      <c r="F10"/>
      <c r="G10"/>
      <c r="H10"/>
    </row>
    <row r="11" spans="1:8" s="16" customFormat="1" x14ac:dyDescent="0.25">
      <c r="A11" s="14">
        <v>226</v>
      </c>
      <c r="B11" s="9" t="s">
        <v>316</v>
      </c>
      <c r="C11"/>
      <c r="D11"/>
      <c r="E11"/>
      <c r="F11"/>
      <c r="G11"/>
      <c r="H11"/>
    </row>
    <row r="12" spans="1:8" s="16" customFormat="1" x14ac:dyDescent="0.25">
      <c r="A12" s="14">
        <v>227</v>
      </c>
      <c r="B12" s="9" t="s">
        <v>317</v>
      </c>
      <c r="C12"/>
      <c r="D12"/>
      <c r="E12"/>
      <c r="F12"/>
      <c r="G12"/>
      <c r="H12"/>
    </row>
    <row r="13" spans="1:8" s="16" customFormat="1" x14ac:dyDescent="0.25">
      <c r="A13" s="14">
        <v>228</v>
      </c>
      <c r="B13" s="9" t="s">
        <v>318</v>
      </c>
      <c r="C13"/>
      <c r="D13"/>
      <c r="E13"/>
      <c r="F13"/>
      <c r="G13"/>
      <c r="H13"/>
    </row>
    <row r="14" spans="1:8" s="16" customFormat="1" x14ac:dyDescent="0.25">
      <c r="A14" s="14">
        <v>229</v>
      </c>
      <c r="B14" s="9" t="s">
        <v>319</v>
      </c>
      <c r="C14"/>
      <c r="D14"/>
      <c r="E14"/>
      <c r="F14"/>
      <c r="G14"/>
      <c r="H14"/>
    </row>
    <row r="15" spans="1:8" s="16" customFormat="1" x14ac:dyDescent="0.25">
      <c r="A15" s="14">
        <v>230</v>
      </c>
      <c r="B15" s="9" t="s">
        <v>320</v>
      </c>
      <c r="C15"/>
      <c r="D15"/>
      <c r="E15"/>
      <c r="F15"/>
      <c r="G15"/>
      <c r="H15"/>
    </row>
    <row r="16" spans="1:8" s="16" customFormat="1" x14ac:dyDescent="0.25">
      <c r="A16" s="14">
        <v>231</v>
      </c>
      <c r="B16" s="9" t="s">
        <v>321</v>
      </c>
      <c r="C16"/>
      <c r="D16"/>
      <c r="E16"/>
      <c r="F16"/>
      <c r="G16"/>
      <c r="H16"/>
    </row>
    <row r="17" spans="1:8" s="16" customFormat="1" x14ac:dyDescent="0.25">
      <c r="A17" s="14">
        <v>232</v>
      </c>
      <c r="B17" s="9" t="s">
        <v>322</v>
      </c>
      <c r="C17"/>
      <c r="D17"/>
      <c r="E17"/>
      <c r="F17"/>
      <c r="G17"/>
      <c r="H17"/>
    </row>
    <row r="18" spans="1:8" s="16" customFormat="1" x14ac:dyDescent="0.25">
      <c r="A18" s="14">
        <v>233</v>
      </c>
      <c r="B18" s="9" t="s">
        <v>323</v>
      </c>
      <c r="C18"/>
      <c r="D18"/>
      <c r="E18"/>
      <c r="F18"/>
      <c r="G18"/>
      <c r="H18"/>
    </row>
    <row r="19" spans="1:8" s="16" customFormat="1" x14ac:dyDescent="0.25">
      <c r="A19" s="14">
        <v>234</v>
      </c>
      <c r="B19" s="9" t="s">
        <v>324</v>
      </c>
      <c r="C19"/>
      <c r="D19"/>
      <c r="E19"/>
      <c r="F19"/>
      <c r="G19"/>
      <c r="H19"/>
    </row>
    <row r="20" spans="1:8" s="16" customFormat="1" x14ac:dyDescent="0.25">
      <c r="A20" s="14">
        <v>235</v>
      </c>
      <c r="B20" s="9" t="s">
        <v>325</v>
      </c>
      <c r="C20"/>
      <c r="D20"/>
      <c r="E20"/>
      <c r="F20"/>
      <c r="G20"/>
      <c r="H20"/>
    </row>
    <row r="21" spans="1:8" s="16" customFormat="1" x14ac:dyDescent="0.25">
      <c r="A21" s="14">
        <v>236</v>
      </c>
      <c r="B21" s="9" t="s">
        <v>365</v>
      </c>
      <c r="C21"/>
      <c r="D21"/>
      <c r="E21"/>
      <c r="F21"/>
      <c r="G21"/>
      <c r="H21"/>
    </row>
    <row r="22" spans="1:8" s="16" customFormat="1" x14ac:dyDescent="0.25">
      <c r="A22" s="14">
        <v>237</v>
      </c>
      <c r="B22" s="9" t="s">
        <v>326</v>
      </c>
      <c r="C22"/>
      <c r="D22"/>
      <c r="E22"/>
      <c r="F22"/>
      <c r="G22"/>
      <c r="H22"/>
    </row>
    <row r="23" spans="1:8" s="16" customFormat="1" x14ac:dyDescent="0.25">
      <c r="A23" s="14">
        <v>238</v>
      </c>
      <c r="B23" s="9" t="s">
        <v>327</v>
      </c>
      <c r="C23"/>
      <c r="D23"/>
      <c r="E23"/>
      <c r="F23"/>
      <c r="G23"/>
      <c r="H23"/>
    </row>
    <row r="24" spans="1:8" s="16" customFormat="1" x14ac:dyDescent="0.25">
      <c r="A24" s="14">
        <v>239</v>
      </c>
      <c r="B24" s="9" t="s">
        <v>328</v>
      </c>
      <c r="C24"/>
      <c r="D24"/>
      <c r="E24"/>
      <c r="F24"/>
      <c r="G24"/>
      <c r="H24"/>
    </row>
    <row r="25" spans="1:8" s="16" customFormat="1" x14ac:dyDescent="0.25">
      <c r="A25" s="14">
        <v>240</v>
      </c>
      <c r="B25" s="9" t="s">
        <v>329</v>
      </c>
      <c r="C25"/>
      <c r="D25"/>
      <c r="E25"/>
      <c r="F25"/>
      <c r="G25"/>
      <c r="H25"/>
    </row>
    <row r="26" spans="1:8" s="16" customFormat="1" x14ac:dyDescent="0.25">
      <c r="A26" s="14">
        <v>241</v>
      </c>
      <c r="B26" s="9" t="s">
        <v>330</v>
      </c>
      <c r="C26"/>
      <c r="D26"/>
      <c r="E26"/>
      <c r="F26"/>
      <c r="G26"/>
      <c r="H26"/>
    </row>
    <row r="27" spans="1:8" s="16" customFormat="1" x14ac:dyDescent="0.25">
      <c r="A27" s="14">
        <v>242</v>
      </c>
      <c r="B27" s="9" t="s">
        <v>331</v>
      </c>
      <c r="C27"/>
      <c r="D27"/>
      <c r="E27"/>
      <c r="F27"/>
      <c r="G27"/>
      <c r="H27"/>
    </row>
    <row r="28" spans="1:8" s="16" customFormat="1" x14ac:dyDescent="0.25">
      <c r="A28" s="14">
        <v>243</v>
      </c>
      <c r="B28" s="9" t="s">
        <v>332</v>
      </c>
      <c r="C28"/>
      <c r="D28"/>
      <c r="E28"/>
      <c r="F28"/>
      <c r="G28"/>
      <c r="H28"/>
    </row>
    <row r="29" spans="1:8" s="16" customFormat="1" x14ac:dyDescent="0.25">
      <c r="A29" s="14">
        <v>244</v>
      </c>
      <c r="B29" s="9" t="s">
        <v>333</v>
      </c>
      <c r="C29"/>
      <c r="D29"/>
      <c r="E29"/>
      <c r="F29"/>
      <c r="G29"/>
      <c r="H29"/>
    </row>
    <row r="30" spans="1:8" s="16" customFormat="1" x14ac:dyDescent="0.25">
      <c r="A30" s="14">
        <v>245</v>
      </c>
      <c r="B30" s="9" t="s">
        <v>334</v>
      </c>
      <c r="C30"/>
      <c r="D30"/>
      <c r="E30"/>
      <c r="F30"/>
      <c r="G30"/>
      <c r="H30"/>
    </row>
    <row r="31" spans="1:8" s="16" customFormat="1" x14ac:dyDescent="0.25">
      <c r="A31" s="14">
        <v>246</v>
      </c>
      <c r="B31" s="9" t="s">
        <v>335</v>
      </c>
      <c r="C31"/>
      <c r="D31"/>
      <c r="E31"/>
      <c r="F31"/>
      <c r="G31"/>
      <c r="H31"/>
    </row>
    <row r="32" spans="1:8" s="16" customFormat="1" x14ac:dyDescent="0.25">
      <c r="A32" s="14">
        <v>247</v>
      </c>
      <c r="B32" s="9" t="s">
        <v>336</v>
      </c>
      <c r="C32"/>
      <c r="D32"/>
      <c r="E32"/>
      <c r="F32"/>
      <c r="G32"/>
      <c r="H32"/>
    </row>
    <row r="33" spans="1:8" s="16" customFormat="1" x14ac:dyDescent="0.25">
      <c r="A33" s="14">
        <v>248</v>
      </c>
      <c r="B33" s="9" t="s">
        <v>337</v>
      </c>
      <c r="C33"/>
      <c r="D33"/>
      <c r="E33"/>
      <c r="F33"/>
      <c r="G33"/>
      <c r="H33"/>
    </row>
    <row r="34" spans="1:8" s="16" customFormat="1" x14ac:dyDescent="0.25">
      <c r="A34" s="14">
        <v>249</v>
      </c>
      <c r="B34" s="9" t="s">
        <v>338</v>
      </c>
      <c r="C34"/>
      <c r="D34"/>
      <c r="E34"/>
      <c r="F34"/>
      <c r="G34"/>
      <c r="H34"/>
    </row>
    <row r="35" spans="1:8" s="16" customFormat="1" x14ac:dyDescent="0.25">
      <c r="A35" s="14">
        <v>250</v>
      </c>
      <c r="B35" s="9" t="s">
        <v>339</v>
      </c>
      <c r="C35"/>
      <c r="D35"/>
      <c r="E35"/>
      <c r="F35"/>
      <c r="G35"/>
      <c r="H35"/>
    </row>
    <row r="36" spans="1:8" s="16" customFormat="1" x14ac:dyDescent="0.25">
      <c r="A36" s="14">
        <v>251</v>
      </c>
      <c r="B36" s="9" t="s">
        <v>340</v>
      </c>
      <c r="C36"/>
      <c r="D36"/>
      <c r="E36"/>
      <c r="F36"/>
      <c r="G36"/>
      <c r="H36"/>
    </row>
    <row r="37" spans="1:8" s="16" customFormat="1" x14ac:dyDescent="0.25">
      <c r="A37" s="14">
        <v>252</v>
      </c>
      <c r="B37" s="9" t="s">
        <v>341</v>
      </c>
      <c r="C37"/>
      <c r="D37"/>
      <c r="E37"/>
      <c r="F37"/>
      <c r="G37"/>
      <c r="H37"/>
    </row>
    <row r="38" spans="1:8" s="16" customFormat="1" x14ac:dyDescent="0.25">
      <c r="A38" s="14">
        <v>253</v>
      </c>
      <c r="B38" s="9" t="s">
        <v>342</v>
      </c>
      <c r="C38"/>
      <c r="D38"/>
      <c r="E38"/>
      <c r="F38"/>
      <c r="G38"/>
      <c r="H38"/>
    </row>
    <row r="39" spans="1:8" s="16" customFormat="1" x14ac:dyDescent="0.25">
      <c r="A39" s="14">
        <v>254</v>
      </c>
      <c r="B39" s="9" t="s">
        <v>343</v>
      </c>
      <c r="C39"/>
      <c r="D39"/>
      <c r="E39"/>
      <c r="F39"/>
      <c r="G39"/>
      <c r="H39"/>
    </row>
    <row r="40" spans="1:8" s="16" customFormat="1" x14ac:dyDescent="0.25">
      <c r="A40" s="14">
        <v>255</v>
      </c>
      <c r="B40" s="9" t="s">
        <v>344</v>
      </c>
      <c r="C40"/>
      <c r="D40"/>
      <c r="E40"/>
      <c r="F40"/>
      <c r="G40"/>
      <c r="H40"/>
    </row>
    <row r="41" spans="1:8" s="16" customFormat="1" x14ac:dyDescent="0.25">
      <c r="A41" s="14">
        <v>256</v>
      </c>
      <c r="B41" s="9" t="s">
        <v>345</v>
      </c>
      <c r="C41"/>
      <c r="D41"/>
      <c r="E41"/>
      <c r="F41"/>
      <c r="G41"/>
      <c r="H41"/>
    </row>
    <row r="42" spans="1:8" s="16" customFormat="1" x14ac:dyDescent="0.25">
      <c r="A42" s="14">
        <v>257</v>
      </c>
      <c r="B42" s="9" t="s">
        <v>346</v>
      </c>
      <c r="C42"/>
      <c r="D42"/>
      <c r="E42"/>
      <c r="F42"/>
      <c r="G42"/>
      <c r="H42"/>
    </row>
    <row r="43" spans="1:8" s="16" customFormat="1" x14ac:dyDescent="0.25">
      <c r="A43" s="14">
        <v>258</v>
      </c>
      <c r="B43" s="9" t="s">
        <v>347</v>
      </c>
      <c r="C43"/>
      <c r="D43"/>
      <c r="E43"/>
      <c r="F43"/>
      <c r="G43"/>
      <c r="H43"/>
    </row>
    <row r="44" spans="1:8" s="16" customFormat="1" x14ac:dyDescent="0.25">
      <c r="A44" s="14">
        <v>259</v>
      </c>
      <c r="B44" s="9" t="s">
        <v>348</v>
      </c>
      <c r="C44"/>
      <c r="D44"/>
      <c r="E44"/>
      <c r="F44"/>
      <c r="G44"/>
      <c r="H44"/>
    </row>
    <row r="45" spans="1:8" s="16" customFormat="1" x14ac:dyDescent="0.25">
      <c r="A45" s="14">
        <v>260</v>
      </c>
      <c r="B45" s="9" t="s">
        <v>349</v>
      </c>
      <c r="C45"/>
      <c r="D45"/>
      <c r="E45"/>
      <c r="F45"/>
      <c r="G45"/>
      <c r="H45"/>
    </row>
    <row r="46" spans="1:8" s="16" customFormat="1" x14ac:dyDescent="0.25">
      <c r="A46" s="14">
        <v>261</v>
      </c>
      <c r="B46" s="9" t="s">
        <v>350</v>
      </c>
      <c r="C46"/>
      <c r="D46"/>
      <c r="E46"/>
      <c r="F46"/>
      <c r="G46"/>
      <c r="H46"/>
    </row>
    <row r="47" spans="1:8" s="16" customFormat="1" x14ac:dyDescent="0.25">
      <c r="A47" s="14">
        <v>262</v>
      </c>
      <c r="B47" s="9" t="s">
        <v>351</v>
      </c>
      <c r="C47"/>
      <c r="D47"/>
      <c r="E47"/>
      <c r="F47"/>
      <c r="G47"/>
      <c r="H47"/>
    </row>
    <row r="48" spans="1:8" s="16" customFormat="1" x14ac:dyDescent="0.25">
      <c r="A48" s="14">
        <v>263</v>
      </c>
      <c r="B48" s="9" t="s">
        <v>352</v>
      </c>
      <c r="C48"/>
      <c r="D48"/>
      <c r="E48"/>
      <c r="F48"/>
      <c r="G48"/>
      <c r="H48"/>
    </row>
    <row r="49" spans="1:8" s="16" customFormat="1" x14ac:dyDescent="0.25">
      <c r="A49" s="14">
        <v>264</v>
      </c>
      <c r="B49" s="9" t="s">
        <v>353</v>
      </c>
      <c r="C49"/>
      <c r="D49"/>
      <c r="E49"/>
      <c r="F49"/>
      <c r="G49"/>
      <c r="H49"/>
    </row>
    <row r="50" spans="1:8" s="16" customFormat="1" x14ac:dyDescent="0.25">
      <c r="A50" s="14">
        <v>265</v>
      </c>
      <c r="B50" s="9" t="s">
        <v>354</v>
      </c>
      <c r="C50"/>
      <c r="D50"/>
      <c r="E50"/>
      <c r="F50"/>
      <c r="G50"/>
      <c r="H50"/>
    </row>
    <row r="51" spans="1:8" s="16" customFormat="1" x14ac:dyDescent="0.25">
      <c r="A51" s="14">
        <v>266</v>
      </c>
      <c r="B51" s="9" t="s">
        <v>355</v>
      </c>
      <c r="C51"/>
      <c r="D51"/>
      <c r="E51"/>
      <c r="F51"/>
      <c r="G51"/>
      <c r="H51"/>
    </row>
    <row r="52" spans="1:8" s="16" customFormat="1" x14ac:dyDescent="0.25">
      <c r="A52" s="14">
        <v>267</v>
      </c>
      <c r="B52" s="9" t="s">
        <v>356</v>
      </c>
      <c r="C52"/>
      <c r="D52"/>
      <c r="E52"/>
      <c r="F52"/>
      <c r="G52"/>
      <c r="H52"/>
    </row>
    <row r="53" spans="1:8" s="16" customFormat="1" x14ac:dyDescent="0.25">
      <c r="A53" s="14">
        <v>268</v>
      </c>
      <c r="B53" s="9" t="s">
        <v>357</v>
      </c>
      <c r="C53"/>
      <c r="D53"/>
      <c r="E53"/>
      <c r="F53"/>
      <c r="G53"/>
      <c r="H53"/>
    </row>
    <row r="54" spans="1:8" s="16" customFormat="1" x14ac:dyDescent="0.25">
      <c r="A54" s="14">
        <v>269</v>
      </c>
      <c r="B54" s="9" t="s">
        <v>358</v>
      </c>
      <c r="C54"/>
      <c r="D54"/>
      <c r="E54"/>
      <c r="F54"/>
      <c r="G54"/>
      <c r="H54"/>
    </row>
    <row r="55" spans="1:8" s="16" customFormat="1" x14ac:dyDescent="0.25">
      <c r="A55" s="14">
        <v>270</v>
      </c>
      <c r="B55" s="9" t="s">
        <v>366</v>
      </c>
      <c r="C55"/>
      <c r="D55"/>
      <c r="E55"/>
      <c r="F55"/>
      <c r="G55"/>
      <c r="H55"/>
    </row>
    <row r="56" spans="1:8" s="16" customFormat="1" x14ac:dyDescent="0.25">
      <c r="A56" s="14">
        <v>271</v>
      </c>
      <c r="B56" s="9" t="s">
        <v>359</v>
      </c>
      <c r="C56"/>
      <c r="D56"/>
      <c r="E56"/>
      <c r="F56"/>
      <c r="G56"/>
      <c r="H56"/>
    </row>
    <row r="57" spans="1:8" s="16" customFormat="1" x14ac:dyDescent="0.25">
      <c r="A57" s="14">
        <v>272</v>
      </c>
      <c r="B57" s="9" t="s">
        <v>360</v>
      </c>
      <c r="C57"/>
      <c r="D57"/>
      <c r="E57"/>
      <c r="F57"/>
      <c r="G57"/>
      <c r="H57"/>
    </row>
    <row r="58" spans="1:8" s="16" customFormat="1" x14ac:dyDescent="0.25">
      <c r="A58" s="14">
        <v>273</v>
      </c>
      <c r="B58" s="9" t="s">
        <v>361</v>
      </c>
      <c r="C58"/>
      <c r="D58"/>
      <c r="E58"/>
      <c r="F58"/>
      <c r="G58"/>
      <c r="H58"/>
    </row>
    <row r="59" spans="1:8" s="16" customFormat="1" x14ac:dyDescent="0.25">
      <c r="A59" s="14">
        <v>274</v>
      </c>
      <c r="B59" s="9" t="s">
        <v>362</v>
      </c>
      <c r="C59"/>
      <c r="D59"/>
      <c r="E59"/>
      <c r="F59"/>
      <c r="G59"/>
      <c r="H59"/>
    </row>
    <row r="60" spans="1:8" s="16" customFormat="1" x14ac:dyDescent="0.25">
      <c r="A60" s="14">
        <v>275</v>
      </c>
      <c r="B60" s="9" t="s">
        <v>363</v>
      </c>
      <c r="C60"/>
      <c r="D60"/>
      <c r="E60"/>
      <c r="F60"/>
      <c r="G60"/>
      <c r="H60"/>
    </row>
    <row r="61" spans="1:8" s="16" customFormat="1" x14ac:dyDescent="0.25">
      <c r="A61" s="14">
        <v>276</v>
      </c>
      <c r="B61" s="9" t="s">
        <v>364</v>
      </c>
      <c r="C61"/>
      <c r="D61"/>
      <c r="E61"/>
      <c r="F61"/>
      <c r="G61"/>
      <c r="H61"/>
    </row>
    <row r="62" spans="1:8" s="16" customFormat="1" x14ac:dyDescent="0.25">
      <c r="A62" s="14">
        <v>277</v>
      </c>
      <c r="B62" s="9" t="s">
        <v>395</v>
      </c>
      <c r="C62"/>
      <c r="D62"/>
      <c r="E62"/>
      <c r="F62"/>
      <c r="G62"/>
      <c r="H62"/>
    </row>
    <row r="63" spans="1:8" s="16" customFormat="1" x14ac:dyDescent="0.25">
      <c r="A63" s="14">
        <v>278</v>
      </c>
      <c r="B63" s="9" t="s">
        <v>394</v>
      </c>
      <c r="C63"/>
      <c r="D63"/>
      <c r="E63"/>
      <c r="F63"/>
      <c r="G63"/>
      <c r="H63"/>
    </row>
    <row r="64" spans="1:8" s="16" customFormat="1" x14ac:dyDescent="0.25">
      <c r="A64" s="14">
        <v>279</v>
      </c>
      <c r="B64" s="9" t="s">
        <v>370</v>
      </c>
      <c r="C64"/>
      <c r="D64"/>
      <c r="E64"/>
      <c r="F64"/>
      <c r="G64"/>
      <c r="H64"/>
    </row>
    <row r="65" spans="1:8" s="16" customFormat="1" x14ac:dyDescent="0.25">
      <c r="A65" s="14">
        <v>280</v>
      </c>
      <c r="B65" s="9" t="s">
        <v>367</v>
      </c>
      <c r="C65"/>
      <c r="D65"/>
      <c r="E65"/>
      <c r="F65"/>
      <c r="G65"/>
      <c r="H65"/>
    </row>
    <row r="66" spans="1:8" s="16" customFormat="1" x14ac:dyDescent="0.25">
      <c r="A66" s="14">
        <v>281</v>
      </c>
      <c r="B66" s="9" t="s">
        <v>368</v>
      </c>
      <c r="C66"/>
      <c r="D66"/>
      <c r="E66"/>
      <c r="F66"/>
      <c r="G66"/>
      <c r="H66"/>
    </row>
    <row r="67" spans="1:8" s="16" customFormat="1" x14ac:dyDescent="0.25">
      <c r="A67" s="14">
        <v>282</v>
      </c>
      <c r="B67" s="9" t="s">
        <v>369</v>
      </c>
      <c r="C67"/>
      <c r="D67"/>
      <c r="E67"/>
      <c r="F67"/>
      <c r="G67"/>
      <c r="H67"/>
    </row>
    <row r="68" spans="1:8" s="16" customFormat="1" x14ac:dyDescent="0.25">
      <c r="A68" s="14">
        <v>283</v>
      </c>
      <c r="B68" s="9" t="s">
        <v>371</v>
      </c>
      <c r="C68"/>
      <c r="D68"/>
      <c r="E68"/>
      <c r="F68"/>
      <c r="G68"/>
      <c r="H68"/>
    </row>
    <row r="69" spans="1:8" s="16" customFormat="1" x14ac:dyDescent="0.25">
      <c r="A69" s="14">
        <v>284</v>
      </c>
      <c r="B69" s="9" t="s">
        <v>372</v>
      </c>
      <c r="C69"/>
      <c r="D69"/>
      <c r="E69"/>
      <c r="F69"/>
      <c r="G69"/>
      <c r="H69"/>
    </row>
    <row r="70" spans="1:8" s="16" customFormat="1" x14ac:dyDescent="0.25">
      <c r="A70" s="14">
        <v>285</v>
      </c>
      <c r="B70" s="9" t="s">
        <v>373</v>
      </c>
      <c r="C70"/>
      <c r="D70"/>
      <c r="E70"/>
      <c r="F70"/>
      <c r="G70"/>
      <c r="H70"/>
    </row>
    <row r="71" spans="1:8" s="16" customFormat="1" x14ac:dyDescent="0.25">
      <c r="A71" s="14">
        <v>286</v>
      </c>
      <c r="B71" s="9" t="s">
        <v>374</v>
      </c>
      <c r="C71"/>
      <c r="D71"/>
      <c r="E71"/>
      <c r="F71"/>
      <c r="G71"/>
      <c r="H71"/>
    </row>
    <row r="72" spans="1:8" s="16" customFormat="1" x14ac:dyDescent="0.25">
      <c r="A72" s="14">
        <v>287</v>
      </c>
      <c r="B72" s="9" t="s">
        <v>375</v>
      </c>
      <c r="C72"/>
      <c r="D72"/>
      <c r="E72"/>
      <c r="F72"/>
      <c r="G72"/>
      <c r="H72"/>
    </row>
    <row r="73" spans="1:8" x14ac:dyDescent="0.25">
      <c r="A73" s="14">
        <v>288</v>
      </c>
      <c r="B73" s="9" t="s">
        <v>376</v>
      </c>
    </row>
    <row r="74" spans="1:8" x14ac:dyDescent="0.25">
      <c r="A74" s="14">
        <v>289</v>
      </c>
      <c r="B74" s="9" t="s">
        <v>377</v>
      </c>
    </row>
    <row r="75" spans="1:8" x14ac:dyDescent="0.25">
      <c r="A75" s="14">
        <v>290</v>
      </c>
      <c r="B75" s="9" t="s">
        <v>378</v>
      </c>
    </row>
    <row r="76" spans="1:8" x14ac:dyDescent="0.25">
      <c r="A76" s="14">
        <v>291</v>
      </c>
      <c r="B76" s="9" t="s">
        <v>379</v>
      </c>
    </row>
    <row r="77" spans="1:8" x14ac:dyDescent="0.25">
      <c r="A77" s="2"/>
      <c r="B77" s="9"/>
    </row>
    <row r="78" spans="1:8" x14ac:dyDescent="0.25">
      <c r="A78" s="2"/>
      <c r="B78" s="9"/>
    </row>
    <row r="79" spans="1:8" x14ac:dyDescent="0.25">
      <c r="A79" s="2"/>
      <c r="B79" s="9"/>
    </row>
    <row r="80" spans="1:8" x14ac:dyDescent="0.25">
      <c r="A80" s="2"/>
      <c r="B80" s="9"/>
    </row>
    <row r="81" spans="1:2" x14ac:dyDescent="0.25">
      <c r="A81" s="2"/>
      <c r="B81" s="9"/>
    </row>
    <row r="82" spans="1:2" x14ac:dyDescent="0.25">
      <c r="A82" s="2"/>
      <c r="B82" s="9"/>
    </row>
    <row r="83" spans="1:2" x14ac:dyDescent="0.25">
      <c r="A83" s="2"/>
      <c r="B83" s="9"/>
    </row>
    <row r="84" spans="1:2" x14ac:dyDescent="0.25">
      <c r="A84" s="2"/>
      <c r="B84" s="9"/>
    </row>
    <row r="85" spans="1:2" x14ac:dyDescent="0.25">
      <c r="A85" s="2"/>
      <c r="B85" s="9"/>
    </row>
    <row r="86" spans="1:2" x14ac:dyDescent="0.25">
      <c r="A86" s="2"/>
      <c r="B86" s="9"/>
    </row>
    <row r="87" spans="1:2" x14ac:dyDescent="0.25">
      <c r="A87" s="2"/>
      <c r="B87" s="9"/>
    </row>
    <row r="88" spans="1:2" x14ac:dyDescent="0.25">
      <c r="A88" s="2"/>
      <c r="B88" s="9"/>
    </row>
    <row r="89" spans="1:2" x14ac:dyDescent="0.25">
      <c r="A89" s="2"/>
      <c r="B89" s="9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Monica Rosado Villanueva</cp:lastModifiedBy>
  <cp:revision/>
  <dcterms:created xsi:type="dcterms:W3CDTF">2023-07-24T20:11:12Z</dcterms:created>
  <dcterms:modified xsi:type="dcterms:W3CDTF">2024-01-15T19:45:25Z</dcterms:modified>
  <cp:category/>
  <cp:contentStatus/>
</cp:coreProperties>
</file>