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villalba\Desktop\INAI 2025\INAI 2025\"/>
    </mc:Choice>
  </mc:AlternateContent>
  <bookViews>
    <workbookView xWindow="0" yWindow="0" windowWidth="20490" windowHeight="7650" firstSheet="1" activeTab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3806" sheetId="7" r:id="rId7"/>
    <sheet name="Tabla_333807" sheetId="8" r:id="rId8"/>
  </sheets>
  <definedNames>
    <definedName name="_xlnm._FilterDatabase" localSheetId="0" hidden="1">'Reporte de Formatos'!$A$4:$AM$278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</workbook>
</file>

<file path=xl/sharedStrings.xml><?xml version="1.0" encoding="utf-8"?>
<sst xmlns="http://schemas.openxmlformats.org/spreadsheetml/2006/main" count="2258" uniqueCount="428">
  <si>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</si>
  <si>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</si>
  <si>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</si>
  <si>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</si>
  <si>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</si>
  <si>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</si>
  <si>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</si>
  <si>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</si>
  <si>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</si>
  <si>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</si>
  <si>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</si>
  <si>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</si>
  <si>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</si>
  <si>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</si>
  <si>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</si>
  <si>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</si>
  <si>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</si>
  <si>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</si>
  <si>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</si>
  <si>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</si>
  <si>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</si>
  <si>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</si>
  <si>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</si>
  <si>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</si>
  <si>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</si>
  <si>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</si>
  <si>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</si>
  <si>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</si>
  <si>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</si>
  <si>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</si>
  <si>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</si>
  <si>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</si>
  <si>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</si>
  <si>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</si>
  <si>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</si>
  <si>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</si>
  <si>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</si>
  <si>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</si>
  <si>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</si>
  <si>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</si>
  <si>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</si>
  <si>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</si>
  <si>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</si>
  <si>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</si>
  <si>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</si>
  <si>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</si>
  <si>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</si>
  <si>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</si>
  <si>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</si>
  <si>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</si>
  <si>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</si>
  <si>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</si>
  <si>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</si>
  <si>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</si>
  <si>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</si>
  <si>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</si>
  <si>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</si>
  <si>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</si>
  <si>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</si>
  <si>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</si>
  <si>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</si>
  <si>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</si>
  <si>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</si>
  <si>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</si>
  <si>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</si>
  <si>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</si>
  <si>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</si>
  <si>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</si>
  <si>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</si>
  <si>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</si>
  <si>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</si>
  <si>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</si>
  <si>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</si>
  <si>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</si>
  <si>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</si>
  <si>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</si>
  <si>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</si>
  <si>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</si>
  <si>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</si>
  <si>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</si>
  <si>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</si>
  <si>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</si>
  <si>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</si>
  <si>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</si>
  <si>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</si>
  <si>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</si>
  <si>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</si>
  <si>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</si>
  <si>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</si>
  <si>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</si>
  <si>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</si>
  <si>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</si>
  <si>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</si>
  <si>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</si>
  <si>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</si>
  <si>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</si>
  <si>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</si>
  <si>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</si>
  <si>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</si>
  <si>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</si>
  <si>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</si>
  <si>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</si>
  <si>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</si>
  <si>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</si>
  <si>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</si>
  <si>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</si>
  <si>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</si>
  <si>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</si>
  <si>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</si>
  <si>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</si>
  <si>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</si>
  <si>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</si>
  <si>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</si>
  <si>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</si>
  <si>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</si>
  <si>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</si>
  <si>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</si>
  <si>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</si>
  <si>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</si>
  <si>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</si>
  <si>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</si>
  <si>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</si>
  <si>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</si>
  <si>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</si>
  <si>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</si>
  <si>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Formato nuevo</t>
  </si>
  <si>
    <t>P12</t>
  </si>
  <si>
    <t>P13</t>
  </si>
  <si>
    <t>O31</t>
  </si>
  <si>
    <t>Vasquez</t>
  </si>
  <si>
    <t>Alma Gabriela</t>
  </si>
  <si>
    <t>Tellechea</t>
  </si>
  <si>
    <t>Amarillas</t>
  </si>
  <si>
    <t>Carlos Alberto</t>
  </si>
  <si>
    <t>Juarez</t>
  </si>
  <si>
    <t>Diaz</t>
  </si>
  <si>
    <t>Martinez</t>
  </si>
  <si>
    <t>Morales</t>
  </si>
  <si>
    <t>Rosas</t>
  </si>
  <si>
    <t>Lopez</t>
  </si>
  <si>
    <t>Adrian</t>
  </si>
  <si>
    <t>Retes</t>
  </si>
  <si>
    <t>Alejandra</t>
  </si>
  <si>
    <t>Cordova</t>
  </si>
  <si>
    <t>Castillo</t>
  </si>
  <si>
    <t>Roberto Antonio</t>
  </si>
  <si>
    <t>Arredondo</t>
  </si>
  <si>
    <t>Meza</t>
  </si>
  <si>
    <t>Robles</t>
  </si>
  <si>
    <t>German Federico</t>
  </si>
  <si>
    <t>Inspector Especialista En Medio Ambiente Y De Recursos Naturales A</t>
  </si>
  <si>
    <t>Subdelegación de Recursos Naturales</t>
  </si>
  <si>
    <t>Subdelegación Jurídica</t>
  </si>
  <si>
    <t>Especialista En Legislacion Ambiental Y Recursos Naturales B</t>
  </si>
  <si>
    <t>Subdelegación de Auditoría Ambiental</t>
  </si>
  <si>
    <t>Departamento de Denuncias, Quejas y Comunicación Social</t>
  </si>
  <si>
    <t>México</t>
  </si>
  <si>
    <t>Sonora</t>
  </si>
  <si>
    <t>Hermosillo</t>
  </si>
  <si>
    <t>Realizar Inspeccion en Materia de Recursos Naturales</t>
  </si>
  <si>
    <t>Gastos para operativos y trabajos en campo</t>
  </si>
  <si>
    <t>Subdelegada Jurídica En El Estado De Sonora</t>
  </si>
  <si>
    <t>Lomelin</t>
  </si>
  <si>
    <t>Guaymas</t>
  </si>
  <si>
    <t>Guaymas y Empalme</t>
  </si>
  <si>
    <t>Agua Prieta</t>
  </si>
  <si>
    <t>Nogales</t>
  </si>
  <si>
    <t>Bahia de Kino</t>
  </si>
  <si>
    <t>Roman Adrian</t>
  </si>
  <si>
    <t>Luis</t>
  </si>
  <si>
    <t>Puerto Peñasco y San Luis Rio Colorado</t>
  </si>
  <si>
    <t>Dax</t>
  </si>
  <si>
    <t>Urrea</t>
  </si>
  <si>
    <t>Jesus Salvador</t>
  </si>
  <si>
    <t>Sombra</t>
  </si>
  <si>
    <t>Verdugo</t>
  </si>
  <si>
    <t>Inspector (a) Federal En Medio Ambiente Y De Los Recursos Naturaless B</t>
  </si>
  <si>
    <t>Acciones de inspección y vigilancia</t>
  </si>
  <si>
    <t>Inspecciones en materia de Industria, residuos y atmósfera</t>
  </si>
  <si>
    <t>Recorridos e inspecciones en el programa de Vaquita Marina</t>
  </si>
  <si>
    <t>Acciones de inspección, vigilancia y rescate de vida silvestre</t>
  </si>
  <si>
    <t>Titular del área de Auditoría Ambiental</t>
  </si>
  <si>
    <t>Cardenas</t>
  </si>
  <si>
    <t>Aguilar</t>
  </si>
  <si>
    <t>Beatriz Eugenia</t>
  </si>
  <si>
    <t>Fernandez</t>
  </si>
  <si>
    <t>Reyna</t>
  </si>
  <si>
    <t>Gilberto Ernesto</t>
  </si>
  <si>
    <t>Palafox</t>
  </si>
  <si>
    <t>Erika Chachiutlicue</t>
  </si>
  <si>
    <t>Sanchez</t>
  </si>
  <si>
    <t>Francisco Javier</t>
  </si>
  <si>
    <t>Ruiz</t>
  </si>
  <si>
    <t>Moctezuma</t>
  </si>
  <si>
    <t>Rocio</t>
  </si>
  <si>
    <t>Osorio</t>
  </si>
  <si>
    <t>Gonzalez</t>
  </si>
  <si>
    <t>Inspector Federal En Medio Ambiente Y De Los Recursos Naturaless B</t>
  </si>
  <si>
    <t>Inspector Federal En Medio Ambiente Y De Los Recursos Naturales</t>
  </si>
  <si>
    <t>Dictaminador B</t>
  </si>
  <si>
    <t>P23</t>
  </si>
  <si>
    <t>Coordinador De Inspectores A</t>
  </si>
  <si>
    <t>Notificar procedimientos jurídicos</t>
  </si>
  <si>
    <t>Jesus Adrian</t>
  </si>
  <si>
    <t>Huatabampo</t>
  </si>
  <si>
    <t>Cananea</t>
  </si>
  <si>
    <t>Guaymas y Cajeme</t>
  </si>
  <si>
    <t xml:space="preserve">Gastelum </t>
  </si>
  <si>
    <t>Steve Michael</t>
  </si>
  <si>
    <t>Millan</t>
  </si>
  <si>
    <t>Lucero</t>
  </si>
  <si>
    <t>Eduardo</t>
  </si>
  <si>
    <t>Torres</t>
  </si>
  <si>
    <t>Miguel Angel</t>
  </si>
  <si>
    <t>Carreon</t>
  </si>
  <si>
    <t>Gussen</t>
  </si>
  <si>
    <t>Jose Martin</t>
  </si>
  <si>
    <t>Tamayo</t>
  </si>
  <si>
    <t>Bautista</t>
  </si>
  <si>
    <t>Mariana</t>
  </si>
  <si>
    <t>Saavedra</t>
  </si>
  <si>
    <t>Palomares</t>
  </si>
  <si>
    <t>Rendon</t>
  </si>
  <si>
    <t>Valenzuela</t>
  </si>
  <si>
    <t>Efren</t>
  </si>
  <si>
    <t>German</t>
  </si>
  <si>
    <t>Soto</t>
  </si>
  <si>
    <t xml:space="preserve">Carranza </t>
  </si>
  <si>
    <t>16/052025</t>
  </si>
  <si>
    <t>9//06/2025</t>
  </si>
  <si>
    <t>20/0/2025</t>
  </si>
  <si>
    <t>2305/2025</t>
  </si>
  <si>
    <t>Guaymas, Cajeme,Navojoa, Huatabampo</t>
  </si>
  <si>
    <t>Guaymas, Cajeme,Navojoa,</t>
  </si>
  <si>
    <t>Imuris  y Nogales</t>
  </si>
  <si>
    <t>Guaymas, Empalme,</t>
  </si>
  <si>
    <t>Guaymas,empalme,cajeme,san ignacio r.m.</t>
  </si>
  <si>
    <t>Cananea, Agua Prieta,Nacozari</t>
  </si>
  <si>
    <t>Cajeme</t>
  </si>
  <si>
    <t>GuaymaS</t>
  </si>
  <si>
    <t>Agua Prieta, Bacadehuachi,Arizpe,Cananea</t>
  </si>
  <si>
    <t>Guaymas,Bacum,Empalme</t>
  </si>
  <si>
    <t>Cucurpe, Magdalena,Guaymas, Hermosillo</t>
  </si>
  <si>
    <t>Caborca, Pitiquito</t>
  </si>
  <si>
    <t>Arizpe,Agua Prieta,Bacadehuachi,Cananea</t>
  </si>
  <si>
    <t>Villa Hidalgo,Fronteras,Huepac,Guaymas</t>
  </si>
  <si>
    <t>Magalena</t>
  </si>
  <si>
    <t>Ures, y Guaymas</t>
  </si>
  <si>
    <t>Magdalena</t>
  </si>
  <si>
    <t>Pitiquito</t>
  </si>
  <si>
    <t>Guaymas, Empalme, Obregon</t>
  </si>
  <si>
    <t>Caborca, Bahia de Kino</t>
  </si>
  <si>
    <t xml:space="preserve">                             </t>
  </si>
  <si>
    <t>Titular del área de dept. denuncias y quejas</t>
  </si>
  <si>
    <t>Sudirección Administrativa</t>
  </si>
  <si>
    <t>Técnico (a) especializado</t>
  </si>
  <si>
    <t>Realizar acciones de prospección e investigación en materia Forestal en coordinación con Conanp</t>
  </si>
  <si>
    <t>Realizar acciones de Educación Ambiental en Puerto Peñasco por el Día del Medio Ambiente</t>
  </si>
  <si>
    <t>Realizar notificaciones</t>
  </si>
  <si>
    <t>http://transparencia.profepa.gob.mx/Transparencia/TransparenciaNormatividad/</t>
  </si>
  <si>
    <t>http://transparencia.profepa.gob.mx/Transparencia/TransparenciaSO\InformeDeComision\2025\ALEJANDRA CORDOVA/inf.ACC8.pdf</t>
  </si>
  <si>
    <t>http://transparencia.profepa.gob.mx/Transparencia/TransparenciaSO\InformeDeComision\2025\EDUARDO ROBLES/inf.ERL4.pdf</t>
  </si>
  <si>
    <t>http://transparencia.profepa.gob.mx/Transparencia/TransparenciaSO\InformeDeComision\2025\CARLOS JUAREZ/inf.CJD11.pdf</t>
  </si>
  <si>
    <t>http://transparencia.profepa.gob.mx/Transparencia/TransparenciaSO\InformeDeComision\2025\ALMA TELLECHEA/inf.ATA7.pdf</t>
  </si>
  <si>
    <t>http://transparencia.profepa.gob.mx/Transparencia/TransparenciaSO\InformeDeComision\2025\ALMA TELLECHEA/inf.ATA8.pdf</t>
  </si>
  <si>
    <t>http://transparencia.profepa.gob.mx/Transparencia/TransparenciaSO\InformeDeComision\2025\JESUS AGUILAR/inf.JAV4.pdf</t>
  </si>
  <si>
    <t>http://transparencia.profepa.gob.mx/Transparencia/TransparenciaSO\InformeDeComision\2025\JESUS AGUILAR/inf.JAV5.pdf</t>
  </si>
  <si>
    <t>http://transparencia.profepa.gob.mx/Transparencia/TransparenciaSO\InformeDeComision\2025\ERIKA CH/inf.EGS3.pdf</t>
  </si>
  <si>
    <t>http://transparencia.profepa.gob.mx/Transparencia/TransparenciaSO\InformeDeComision\2025\ALMA TELLECHEA/inf.ATA9.pdf</t>
  </si>
  <si>
    <t>http://transparencia.profepa.gob.mx/Transparencia/TransparenciaSO\InformeDeComision\2025\EDUARDO ROBLES/inf.ERL5.pdf</t>
  </si>
  <si>
    <t>http://transparencia.profepa.gob.mx/Transparencia/TransparenciaSO\InformeDeComision\2025\ALMA TELLECHEA/inf.ATA10.pdf</t>
  </si>
  <si>
    <t>http://transparencia.profepa.gob.mx/Transparencia/TransparenciaSO\InformeDeComision\2025\JESUS AGUILAR/inf.JAV6.pdf</t>
  </si>
  <si>
    <t>http://transparencia.profepa.gob.mx/Transparencia/TransparenciaSO\InformeDeComision\2025\MARTIN TAMAYO\inf.MTB2.pdf</t>
  </si>
  <si>
    <t>http://transparencia.profepa.gob.mx/Transparencia/TransparenciaSO\InformeDeComision\2025\EDUARDO ROBLES/inf.ERL6.pdf</t>
  </si>
  <si>
    <t>http://transparencia.profepa.gob.mx/Transparencia/TransparenciaSO\InformeDeComision\2025\EDUARDO ROBLES/inf.ERL7.pdf</t>
  </si>
  <si>
    <t>http://transparencia.profepa.gob.mx/Transparencia/TransparenciaSO\InformeDeComision\2025\JESUS AGUILAR/inf.JAV7.pdf</t>
  </si>
  <si>
    <t>http://transparencia.profepa.gob.mx/Transparencia/TransparenciaSO\InformeDeComision\2025\MARIANA SAAVEDRA/inf.MSP1.pdf</t>
  </si>
  <si>
    <t>http://transparencia.profepa.gob.mx/Transparencia/TransparenciaSO\InformeDeComision\2025\GILBERTO RENDON/inf.GRP7.pdf</t>
  </si>
  <si>
    <t>http://transparencia.profepa.gob.mx/Transparencia/TransparenciaSO\InformeDeComision\2025\GILBERTO RENDON/inf.GRP8.pdf</t>
  </si>
  <si>
    <t>http://transparencia.profepa.gob.mx/Transparencia/TransparenciaSO\InformeDeComision\2025\ADRIAN GASTELUM/inf.AGR4.pdf</t>
  </si>
  <si>
    <t>http://transparencia.profepa.gob.mx/Transparencia/TransparenciaSO\InformeDeComision\2025\DAX URREA/inf.DUC4.pdf</t>
  </si>
  <si>
    <t>http://transparencia.profepa.gob.mx/Transparencia/TransparenciaSO\InformeDeComision\2025\ADRIAN GASTELUM/inf.AGR5.pdf</t>
  </si>
  <si>
    <t>http://transparencia.profepa.gob.mx/Transparencia/TransparenciaSO\InformeDeComision\2025\GILBERTO RENDON/inf.GRP9.pdf</t>
  </si>
  <si>
    <t>http://transparencia.profepa.gob.mx/Transparencia/TransparenciaSO\InformeDeComision\2025\STEVE MILLAN/inf.SML4.pdf</t>
  </si>
  <si>
    <t>http://transparencia.profepa.gob.mx/Transparencia/TransparenciaSO\InformeDeComision\2025\DAX URREA/inf.DUC5.pdf</t>
  </si>
  <si>
    <t>http://transparencia.profepa.gob.mx/Transparencia/TransparenciaSO\InformeDeComision\2025\FRANCISCO VALENZUELA/inf.FVR3.pdf</t>
  </si>
  <si>
    <t>http://transparencia.profepa.gob.mx/Transparencia/TransparenciaSO\InformeDeComision\2025\ROCIO OSORIO/inf.ROG6.pdf</t>
  </si>
  <si>
    <t>http://transparencia.profepa.gob.mx/Transparencia/TransparenciaSO\InformeDeComision\2025\ROBERTO ARREDONDO/inf.RAM12.pdf</t>
  </si>
  <si>
    <t>http://transparencia.profepa.gob.mx/Transparencia/TransparenciaSO\InformeDeComision\2025\ROBERTO ARREDONDO/inf.RAM13.pdf</t>
  </si>
  <si>
    <t>http://transparencia.profepa.gob.mx/Transparencia/TransparenciaSO\InformeDeComision\2025\DAX URREA/inf.DUC6.pdf</t>
  </si>
  <si>
    <t>http://transparencia.profepa.gob.mx/Transparencia/TransparenciaSO\InformeDeComision\2025\DAX URREA/inf.DUC7.pdf</t>
  </si>
  <si>
    <t>http://transparencia.profepa.gob.mx/Transparencia/TransparenciaSO\InformeDeComision\2025\EFREN GERMAN/inf.GSE1.pdf</t>
  </si>
  <si>
    <t>http://transparencia.profepa.gob.mx/Transparencia/TransparenciaSO\InformeDeComision\2025\GILBERTO RENDON/inf.GRP10.pdf</t>
  </si>
  <si>
    <t>http://transparencia.profepa.gob.mx/Transparencia/TransparenciaSO\InformeDeComision\2025\LUIS FERNANDEZ\inf.LFR3.pdf</t>
  </si>
  <si>
    <t>http://transparencia.profepa.gob.mx/Transparencia/TransparenciaSO\InformeDeComision\2025\MIGUEL TORRES/inf.MTC3.pdf</t>
  </si>
  <si>
    <t>http://transparencia.profepa.gob.mx/Transparencia/TransparenciaSO\InformeDeComision\2025\GERMAN ROSAS/inf.GRL9.pdf</t>
  </si>
  <si>
    <t>http://transparencia.profepa.gob.mx/Transparencia/TransparenciaSO\InformeDeComision\2025\ALEJANDRA CORDOVA/inf.ACC9.pdf</t>
  </si>
  <si>
    <t>http://transparencia.profepa.gob.mx/Transparencia/TransparenciaSO\InformeDeComision\2025\SALVADOR MARTINEZ/inf.SMM8.pdf</t>
  </si>
  <si>
    <t>http://transparencia.profepa.gob.mx/Transparencia/TransparenciaSO\InformeDeComision\2025\ALEJANDRA CORDOVA/inf.ACC10.pdf</t>
  </si>
  <si>
    <t>http://transparencia.profepa.gob.mx/Transparencia/TransparenciaSO\InformeDeComision\2025\ROMAN SOMBRA/inf.RSV7.pdf</t>
  </si>
  <si>
    <t>http://transparencia.profepa.gob.mx/Transparencia/TransparenciaSO\InformeDeComision\2025\ROCIO OSORIO/inf.ROG7.pdf</t>
  </si>
  <si>
    <t>http://transparencia.profepa.gob.mx/Transparencia/TransparenciaSO\InformeDeComision\2025\ROBERTO ARREDONDO/inf.RAM14.pdf</t>
  </si>
  <si>
    <t>http://transparencia.profepa.gob.mx/Transparencia/TransparenciaSO\InformeDeComision\2025\ALEJANDRA CORDOVA/inf.ACC11.pdf</t>
  </si>
  <si>
    <t>http://transparencia.profepa.gob.mx/Transparencia/TransparenciaSO\InformeDeComision\2025\LUIS FERNANDEZ\inf.LFR4.pdf</t>
  </si>
  <si>
    <t>http://transparencia.profepa.gob.mx/Transparencia/TransparenciaSO\InformeDeComision\2025\ROBERTO ARREDONDO/inf.RAM15.pdf</t>
  </si>
  <si>
    <t>http://transparencia.profepa.gob.mx/Transparencia/TransparenciaSO\InformeDeComision\2025\ALEJANDRA CORDOVA/inf.ACC12.pdf</t>
  </si>
  <si>
    <t>http://transparencia.profepa.gob.mx/Transparencia/TransparenciaSO\InformeDeComision\2025\GERMAN ROSAS/inf.GRL10.pdf</t>
  </si>
  <si>
    <t>http://transparencia.profepa.gob.mx/Transparencia/TransparenciaSO\InformeDeComision\2025\GERMAN ROSAS/inf.GRL11.pdf</t>
  </si>
  <si>
    <t>http://transparencia.profepa.gob.mx/Transparencia/TransparenciaSO\InformeDeComision\2025\SALVADOR MARTINEZ/inf.SMM9.pdf</t>
  </si>
  <si>
    <t>http://transparencia.profepa.gob.mx/Transparencia/TransparenciaSO\InformeDeComision\2025\SALVADOR MARTINEZ/inf.SMM10.pdf</t>
  </si>
  <si>
    <t>http://transparencia.profepa.gob.mx/Transparencia/TransparenciaSO\InformeDeComision\2025\GERMAN ROSAS/inf.GRL12.pdf</t>
  </si>
  <si>
    <t>http://transparencia.profepa.gob.mx/Transparencia/TransparenciaSO\InformeDeComision\2025\ROCIO OSORIO/inf.ROG8.pdf</t>
  </si>
  <si>
    <t>http://transparencia.profepa.gob.mx/Transparencia/TransparenciaSO\InformeDeComision\2025\ROCIO OSORIO/inf.ROG9.pdf</t>
  </si>
  <si>
    <t>http://transparencia.profepa.gob.mx/Transparencia/TransparenciaSO\InformeDeComision\2025\STEVE MILLAN/inf.SML5.pdf</t>
  </si>
  <si>
    <t>http://transparencia.profepa.gob.mx/Transparencia/TransparenciaSO\InformeDeComision\2025\ROCIO OSORIO/inf.ROG10.pdf</t>
  </si>
  <si>
    <t>http://transparencia.profepa.gob.mx/Transparencia/TransparenciaSO\InformeDeComision\2025\CARLOS JUAREZ/inf.CJD12.pdf</t>
  </si>
  <si>
    <t>http://transparencia.profepa.gob.mx/Transparencia/TransparenciaSO\InformeDeComision\2025\GERMAN ROSAS/inf.GRL13.pdf</t>
  </si>
  <si>
    <t>http://transparencia.profepa.gob.mx/Transparencia/TransparenciaSO\InformeDeComision\2025\LUIS FERNANDEZ\inf.LFR5.pdf</t>
  </si>
  <si>
    <t>http://transparencia.profepa.gob.mx/Transparencia/TransparenciaSO\InformeDeComision\2025\CARLOS JUAREZ/inf.CJD13.pdf</t>
  </si>
  <si>
    <t>http://transparencia.profepa.gob.mx/Transparencia/TransparenciaSO\InformeDeComision\2025\BEATRIZ CARRANZA/inf.BCM6.pdf</t>
  </si>
  <si>
    <t>http://transparencia.profepa.gob.mx/Transparencia/TransparenciaSO\InformeDeComision\2025\CARLOS JUAREZ/inf.CJD14.pdf</t>
  </si>
  <si>
    <t>http://transparencia.profepa.gob.mx/Transparencia/TransparenciaSO\InformeDeComision\2025\GERMAN ROSAS/inf.GRL14.pdf</t>
  </si>
  <si>
    <t>http://transparencia.profepa.gob.mx/Transparencia/TransparenciaSO\InformeDeComision\2025\FRANCISCO VALENZUELA/inf.FVR4.pdf</t>
  </si>
  <si>
    <t>http://transparencia.profepa.gob.mx/Transparencia/TransparenciaSO\InformeDeComision\2025\ERIKA CH/inf.EGS4.pdf</t>
  </si>
  <si>
    <t>http://transparencia.profepa.gob.mx/Transparencia/TransparenciaSO\InformeDeComision\2025\EFREN GERMAN/inf.GSE2.pdf</t>
  </si>
  <si>
    <t>http://transparencia.profepa.gob.mx/Transparencia/TransparenciaSO\InformeDeComision\2025\EFREN GERMAN/inf.GSE3.pdf</t>
  </si>
  <si>
    <t>http://transparencia.profepa.gob.mx/Transparencia/TransparenciaSO\InformeDeComision\2025\EFREN GERMAN/inf.GSE4.pdf</t>
  </si>
  <si>
    <t>http://transparencia.profepa.gob.mx/Transparencia/TransparenciaSO\InformeDeComision\2025\GILBERTO RENDON/inf.GRP11.pdf</t>
  </si>
  <si>
    <t>http://transparencia.profepa.gob.mx/Transparencia/TransparenciaSO\InformeDeComision\2025\GILBERTO RENDON/inf.GRP12.pdf</t>
  </si>
  <si>
    <t>http://transparencia.profepa.gob.mx/Transparencia/TransparenciaSO\InformeDeComision\2025\DAX URREA/inf.DUC8.pdf</t>
  </si>
  <si>
    <t>http://transparencia.profepa.gob.mx/Transparencia/TransparenciaSO\InformeDeComision\2025\DAX URREA/inf.DUC9.pdf</t>
  </si>
  <si>
    <t>http://transparencia.profepa.gob.mx/Transparencia/TransparenciaSO\InformeDeComision\2025\DAX URREA/inf.DUC10.pdf</t>
  </si>
  <si>
    <t>http://transparencia.profepa.gob.mx/Transparencia/TransparenciaSO\InformeDeComision\2025\DAX URREA/inf.DUC11.pdf</t>
  </si>
  <si>
    <t>http://transparencia.profepa.gob.mx/Transparencia/TransparenciaSO\InformeDeComision\2025\ALEJANDRA CORDOVA/inf.ACC13.pdf</t>
  </si>
  <si>
    <t>http://transparencia.profepa.gob.mx/Transparencia/TransparenciaSO\InformeDeComision\2025\ROBERTO ARREDONDO/inf.RAM16.pdf</t>
  </si>
  <si>
    <t>http://transparencia.profepa.gob.mx/Transparencia/TransparenciaSO\InformeDeComision\2025\GERMAN ROSAS/inf.GRL15.pdf</t>
  </si>
  <si>
    <t>http://transparencia.profepa.gob.mx/Transparencia/TransparenciaSO\InformeDeComision\2025\ROBERTO ARREDONDO/inf.RAM17.pdf</t>
  </si>
  <si>
    <t>http://transparencia.profepa.gob.mx/Transparencia/TransparenciaSO\InformeDeComision\2025\ROBERTO ARREDONDO/inf.RAM18.pdf</t>
  </si>
  <si>
    <t>http://transparencia.profepa.gob.mx/Transparencia/TransparenciaSO\InformeDeComision\2025\SALVADOR MARTINEZ/inf.SMM11.pdf</t>
  </si>
  <si>
    <t>http://transparencia.profepa.gob.mx/Transparencia/TransparenciaSO\InformeDeComision\2025\ALEJANDRA CORDOVA/inf.ACC14.pdf</t>
  </si>
  <si>
    <t>http://transparencia.profepa.gob.mx/Transparencia/TransparenciaSO\InformeDeComision\2025\ROBERTO ARREDONDO/inf.RAM19.pdf</t>
  </si>
  <si>
    <t>http://transparencia.profepa.gob.mx/Transparencia/TransparenciaSO\InformeDeComision\2025\ROMAN SOMBRA/inf.RSV8.pdf</t>
  </si>
  <si>
    <t>http://transparencia.profepa.gob.mx/Transparencia/TransparenciaSO\InformeDeComision\2025\SALVADOR MARTINEZ/inf.SMM12.pdf</t>
  </si>
  <si>
    <t>http://transparencia.profepa.gob.mx/Transparencia/TransparenciaSO\InformeDeComision\2025\GERMAN ROSAS/inf.GRL16.pdf</t>
  </si>
  <si>
    <t>http://transparencia.profepa.gob.mx/Transparencia/TransparenciaSO\facturas-comprobantes\2025\EDUARDO ROBLES\desgloseERL4.pdf</t>
  </si>
  <si>
    <t>http://transparencia.profepa.gob.mx/Transparencia/TransparenciaSO\facturas-comprobantes\2025\EDUARDO ROBLES\desgloseERL5.pdf</t>
  </si>
  <si>
    <t>http://transparencia.profepa.gob.mx/Transparencia/TransparenciaSO\facturas-comprobantes\2025\EDUARDO ROBLES\desgloseERL6.pdf</t>
  </si>
  <si>
    <t>http://transparencia.profepa.gob.mx/Transparencia/TransparenciaSO\facturas-comprobantes\2025\EDUARDO ROBLES\desgloseERL7.pdf</t>
  </si>
  <si>
    <t>http://transparencia.profepa.gob.mx/Transparencia/TransparenciaSO\facturas-comprobantes\2025\CARLOS JUAREZ\desgloseCJD11.pdf</t>
  </si>
  <si>
    <t>http://transparencia.profepa.gob.mx/Transparencia/TransparenciaSO\facturas-comprobantes\2025\ALMA TELLECHEA\desgloseATA7.pdf</t>
  </si>
  <si>
    <t>http://transparencia.profepa.gob.mx/Transparencia/TransparenciaSO\facturas-comprobantes\2025\ALMA TELLECHEA\desgloseATA8.pdf</t>
  </si>
  <si>
    <t>http://transparencia.profepa.gob.mx/Transparencia/TransparenciaSO\facturas-comprobantes\2025\JESUS AGUILAR\desgloseJAV4.pdf</t>
  </si>
  <si>
    <t>http://transparencia.profepa.gob.mx/Transparencia/TransparenciaSO\facturas-comprobantes\2025\JESUS AGUILAR\desgloseJAV5.pdf</t>
  </si>
  <si>
    <t>http://transparencia.profepa.gob.mx/Transparencia/TransparenciaSO\facturas-comprobantes\2025\ERIKA CH\desgloseEGS3.pdf</t>
  </si>
  <si>
    <t>http://transparencia.profepa.gob.mx/Transparencia/TransparenciaSO\facturas-comprobantes\2025\ALMA TELLECHEA\desgloseATA9.pdf</t>
  </si>
  <si>
    <t>http://transparencia.profepa.gob.mx/Transparencia/TransparenciaSO\facturas-comprobantes\2025\ALMA TELLECHEA\desgloseATA10.pdf</t>
  </si>
  <si>
    <t>http://transparencia.profepa.gob.mx/Transparencia/TransparenciaSO\facturas-comprobantes\2025\JESUS AGUILAR\desgloseJAV6.pdf</t>
  </si>
  <si>
    <t>http://transparencia.profepa.gob.mx/Transparencia/TransparenciaSO\facturas-comprobantes\2025\JESUS AGUILAR\desgloseJAV7.pdf</t>
  </si>
  <si>
    <t>http://transparencia.profepa.gob.mx/Transparencia/TransparenciaSO\facturas-comprobantes\2025\MARIANA SAAVEDRA\desgloseMSP1.pdf</t>
  </si>
  <si>
    <t>http://transparencia.profepa.gob.mx/Transparencia/TransparenciaSO\facturas-comprobantes\2025\GILBERTO RENDON\desgloseGRP7.pdf</t>
  </si>
  <si>
    <t>http://transparencia.profepa.gob.mx/Transparencia/TransparenciaSO\facturas-comprobantes\2025\GILBERTO RENDON\desgloseGRP8.pdf</t>
  </si>
  <si>
    <t>http://transparencia.profepa.gob.mx/Transparencia/TransparenciaSO\facturas-comprobantes\2025\ADRIAN GASTELUM\desgloseAGR4.pdf</t>
  </si>
  <si>
    <t>http://transparencia.profepa.gob.mx/Transparencia/TransparenciaSO\facturas-comprobantes\2025\DAX URREA\desgloseDUC4.pdf</t>
  </si>
  <si>
    <t>http://transparencia.profepa.gob.mx/Transparencia/TransparenciaSO\facturas-comprobantes\2025\ADRIAN GASTELUM\desgloseAGR5.pdf</t>
  </si>
  <si>
    <t>http://transparencia.profepa.gob.mx/Transparencia/TransparenciaSO\facturas-comprobantes\2025\GILBERTO RENDON\desgloseGRP9.pdf</t>
  </si>
  <si>
    <t>http://transparencia.profepa.gob.mx/Transparencia/TransparenciaSO\facturas-comprobantes\2025\STEVE MILLAN\desgloseSML4.pdf</t>
  </si>
  <si>
    <t>http://transparencia.profepa.gob.mx/Transparencia/TransparenciaSO\facturas-comprobantes\2025\CARLOS JUAREZ\desgloseCJD12.pdf</t>
  </si>
  <si>
    <t>http://transparencia.profepa.gob.mx/Transparencia/TransparenciaSO\facturas-comprobantes\2025\CARLOS JUAREZ\desgloseCJD13.pdf</t>
  </si>
  <si>
    <t>http://transparencia.profepa.gob.mx/Transparencia/TransparenciaSO\facturas-comprobantes\2025\BEATRIZ CARRANZA\desgloseBCM6.pdf</t>
  </si>
  <si>
    <t>http://transparencia.profepa.gob.mx/Transparencia/TransparenciaSO\facturas-comprobantes\2025\CARLOS JUAREZ\desgloseCJD14.pdf</t>
  </si>
  <si>
    <t>http://transparencia.profepa.gob.mx/Transparencia/TransparenciaSO\facturas-comprobantes\2025\GERMAN ROSAS\desgloseGRL14.pdf</t>
  </si>
  <si>
    <t>http://transparencia.profepa.gob.mx/Transparencia/TransparenciaSO\facturas-comprobantes\2025\FRANCISCO VALENZUELA\desgloseFVR4.pdf</t>
  </si>
  <si>
    <t>http://transparencia.profepa.gob.mx/Transparencia/TransparenciaSO\facturas-comprobantes\2025\ERIKA CH\desgloseEGS4.pdf</t>
  </si>
  <si>
    <t>http://transparencia.profepa.gob.mx/Transparencia/TransparenciaSO\facturas-comprobantes\2025\EFREN GERMAN\desgloseGSE2.pdf</t>
  </si>
  <si>
    <t>http://transparencia.profepa.gob.mx/Transparencia/TransparenciaSO\facturas-comprobantes\2025\EFREN GERMAN\desgloseGSE3.pdf</t>
  </si>
  <si>
    <t>http://transparencia.profepa.gob.mx/Transparencia/TransparenciaSO\facturas-comprobantes\2025\EFREN GERMAN\desgloseGSE4.pdf</t>
  </si>
  <si>
    <t>http://transparencia.profepa.gob.mx/Transparencia/TransparenciaSO\facturas-comprobantes\2025\GILBERTO RENDON\desgloseGRP11.pdf</t>
  </si>
  <si>
    <t>http://transparencia.profepa.gob.mx/Transparencia/TransparenciaSO\facturas-comprobantes\2025\GILBERTO RENDON\desgloseGRP12.pdf</t>
  </si>
  <si>
    <t>http://transparencia.profepa.gob.mx/Transparencia/TransparenciaSO\facturas-comprobantes\2025\DAX URREA\desgloseDUC8.pdf</t>
  </si>
  <si>
    <t>http://transparencia.profepa.gob.mx/Transparencia/TransparenciaSO\facturas-comprobantes\2025\DAX URREA\desgloseDUC9.pdf</t>
  </si>
  <si>
    <t>http://transparencia.profepa.gob.mx/Transparencia/TransparenciaSO\facturas-comprobantes\2025\DAX URREA\desgloseDUC10.pdf</t>
  </si>
  <si>
    <t>http://transparencia.profepa.gob.mx/Transparencia/TransparenciaSO\facturas-comprobantes\2025\DAX URREA\desgloseDUC11.pdf</t>
  </si>
  <si>
    <t>http://transparencia.profepa.gob.mx/Transparencia/TransparenciaSO\facturas-comprobantes\2025\ALEJANDRA CORDOVA\desgloseACC13.pdf</t>
  </si>
  <si>
    <t>http://transparencia.profepa.gob.mx/Transparencia/TransparenciaSO\facturas-comprobantes\2025\ROBERTO ARREDONDO\desgloseRAM16.pdf</t>
  </si>
  <si>
    <t>http://transparencia.profepa.gob.mx/Transparencia/TransparenciaSO\facturas-comprobantes\2025\MARTIN TAMAYO\desgloseMTB2.pdf</t>
  </si>
  <si>
    <t>http://transparencia.profepa.gob.mx/Transparencia/TransparenciaSO\facturas-comprobantes\2025\ROCIO OSORIO\desgloseROG6.pdf</t>
  </si>
  <si>
    <t>http://transparencia.profepa.gob.mx/Transparencia/TransparenciaSO\facturas-comprobantes\2025\ROBERTO ARREDONDO\desgloseRAM12.pdf</t>
  </si>
  <si>
    <t>http://transparencia.profepa.gob.mx/Transparencia/TransparenciaSO\facturas-comprobantes\2025\ROBERTO ARREDONDO\desgloseRAM13.pdf</t>
  </si>
  <si>
    <t>http://transparencia.profepa.gob.mx/Transparencia/TransparenciaSO\facturas-comprobantes\2025\ALEJANDRA CORDOVA\desgloseACC8.pdf</t>
  </si>
  <si>
    <t>http://transparencia.profepa.gob.mx/Transparencia/TransparenciaSO\facturas-comprobantes\2025\EFREN GERMAN\desgloseGSE1.pdf</t>
  </si>
  <si>
    <t>http://transparencia.profepa.gob.mx/Transparencia/TransparenciaSO\facturas-comprobantes\2025\GILBERTO RENDON\desgloseGRP10.pdf</t>
  </si>
  <si>
    <t>http://transparencia.profepa.gob.mx/Transparencia/TransparenciaSO\facturas-comprobantes\2025\MIGUEL TORRES\desgloseMTC3.pdf</t>
  </si>
  <si>
    <t>http://transparencia.profepa.gob.mx/Transparencia/TransparenciaSO\facturas-comprobantes\2025\GERMAN ROSAS\desgloseGRL9.pdf</t>
  </si>
  <si>
    <t>http://transparencia.profepa.gob.mx/Transparencia/TransparenciaSO\facturas-comprobantes\2025\ALEJANDRA CORDOVA\desgloseACC9.pdf</t>
  </si>
  <si>
    <t>http://transparencia.profepa.gob.mx/Transparencia/TransparenciaSO\facturas-comprobantes\2025\SALVADOR MARTINEZ\desgloseSMM8.pdf</t>
  </si>
  <si>
    <t>http://transparencia.profepa.gob.mx/Transparencia/TransparenciaSO\facturas-comprobantes\2025\ALEJANDRA CORDOVA\desgloseACC10.pdf</t>
  </si>
  <si>
    <t>http://transparencia.profepa.gob.mx/Transparencia/TransparenciaSO\facturas-comprobantes\2025\ROMAN SOMBRA\desgloseRSV7.pdf</t>
  </si>
  <si>
    <t>http://transparencia.profepa.gob.mx/Transparencia/TransparenciaSO\facturas-comprobantes\2025\ROCIO OSORIO\desgloseROG7.pdf</t>
  </si>
  <si>
    <t>http://transparencia.profepa.gob.mx/Transparencia/TransparenciaSO\facturas-comprobantes\2025\DAX URREA\desgloseDUC5.pdf</t>
  </si>
  <si>
    <t>http://transparencia.profepa.gob.mx/Transparencia/TransparenciaSO\facturas-comprobantes\2025\DAX URREA\desgloseDUC6.pdf</t>
  </si>
  <si>
    <t>http://transparencia.profepa.gob.mx/Transparencia/TransparenciaSO\facturas-comprobantes\2025\DAX URREA\desgloseDUC7.pdf</t>
  </si>
  <si>
    <t>http://transparencia.profepa.gob.mx/Transparencia/TransparenciaSO\facturas-comprobantes\2025\FRANCISCO VALENZUELA\desgloseFVR3.pdf</t>
  </si>
  <si>
    <t>http://transparencia.profepa.gob.mx/Transparencia/TransparenciaSO\facturas-comprobantes\2025\ROBERTO ARREDONDO\desgloseRAM14.pdf</t>
  </si>
  <si>
    <t>http://transparencia.profepa.gob.mx/Transparencia/TransparenciaSO\facturas-comprobantes\2025\STEVE MILLAN\desgloseSML5.pdf</t>
  </si>
  <si>
    <t>http://transparencia.profepa.gob.mx/Transparencia/TransparenciaSO\facturas-comprobantes\2025\LUIS FERNANDEZ\desgloseLFR3.pdf</t>
  </si>
  <si>
    <t>http://transparencia.profepa.gob.mx/Transparencia/TransparenciaSO\facturas-comprobantes\2025\ALEJANDRA CORDOVA\desgloseACC11.pdf</t>
  </si>
  <si>
    <t>http://transparencia.profepa.gob.mx/Transparencia/TransparenciaSO\facturas-comprobantes\2025\ROCIO OSORIO\desgloseROG8.pdf</t>
  </si>
  <si>
    <t>http://transparencia.profepa.gob.mx/Transparencia/TransparenciaSO\facturas-comprobantes\2025\ROCIO OSORIO\desgloseROG9.pdf</t>
  </si>
  <si>
    <t>http://transparencia.profepa.gob.mx/Transparencia/TransparenciaSO\facturas-comprobantes\2025\ROCIO OSORIO\desgloseROG10.pdf</t>
  </si>
  <si>
    <t>http://transparencia.profepa.gob.mx/Transparencia/TransparenciaSO\facturas-comprobantes\2025\LUIS FERNANDEZ\desgloseLFR5.pdf</t>
  </si>
  <si>
    <t>http://transparencia.profepa.gob.mx/Transparencia/TransparenciaSO\facturas-comprobantes\2025\ROBERTO ARREDONDO\desgloseRAM15.pdf</t>
  </si>
  <si>
    <t>http://transparencia.profepa.gob.mx/Transparencia/TransparenciaSO\facturas-comprobantes\2025\ROBERTO ARREDONDO\desgloseRAM17.pdf</t>
  </si>
  <si>
    <t>http://transparencia.profepa.gob.mx/Transparencia/TransparenciaSO\facturas-comprobantes\2025\ROBERTO ARREDONDO\desgloseRAM18.pdf</t>
  </si>
  <si>
    <t>http://transparencia.profepa.gob.mx/Transparencia/TransparenciaSO\facturas-comprobantes\2025\ROBERTO ARREDONDO\desgloseRAM19.pdf</t>
  </si>
  <si>
    <t>http://transparencia.profepa.gob.mx/Transparencia/TransparenciaSO\facturas-comprobantes\2025\ALEJANDRA CORDOVA\desgloseACC12.pdf</t>
  </si>
  <si>
    <t>http://transparencia.profepa.gob.mx/Transparencia/TransparenciaSO\facturas-comprobantes\2025\ALEJANDRA CORDOVA\desgloseACC14.pdf</t>
  </si>
  <si>
    <t>http://transparencia.profepa.gob.mx/Transparencia/TransparenciaSO\facturas-comprobantes\2025\LUIS FERNANDEZ\desgloseLFR4.pdf</t>
  </si>
  <si>
    <t>http://transparencia.profepa.gob.mx/Transparencia/TransparenciaSO\facturas-comprobantes\2025\GERMAN ROSAS\desgloseGRL10.pdf</t>
  </si>
  <si>
    <t>http://transparencia.profepa.gob.mx/Transparencia/TransparenciaSO\facturas-comprobantes\2025\GERMAN ROSAS\desgloseGRL11.pdf</t>
  </si>
  <si>
    <t>http://transparencia.profepa.gob.mx/Transparencia/TransparenciaSO\facturas-comprobantes\2025\SALVADOR MARTINEZ\desgloseSMM9.pdf</t>
  </si>
  <si>
    <t>http://transparencia.profepa.gob.mx/Transparencia/TransparenciaSO\facturas-comprobantes\2025\SALVADOR MARTINEZ\desgloseSMM10.pdf</t>
  </si>
  <si>
    <t>http://transparencia.profepa.gob.mx/Transparencia/TransparenciaSO\facturas-comprobantes\2025\GERMAN ROSAS\desgloseGRL12.pdf</t>
  </si>
  <si>
    <t>http://transparencia.profepa.gob.mx/Transparencia/TransparenciaSO\facturas-comprobantes\2025\GERMAN ROSAS\desgloseGRL13.pdf</t>
  </si>
  <si>
    <t>http://transparencia.profepa.gob.mx/Transparencia/TransparenciaSO\facturas-comprobantes\2025\GERMAN ROSAS\desgloseGRL15.pdf</t>
  </si>
  <si>
    <t>http://transparencia.profepa.gob.mx/Transparencia/TransparenciaSO\facturas-comprobantes\2025\GERMAN ROSAS\desgloseGRL16.pdf</t>
  </si>
  <si>
    <t>http://transparencia.profepa.gob.mx/Transparencia/TransparenciaSO\facturas-comprobantes\2025\SALVADOR MARTINEZ\desgloseSMM11.pdf</t>
  </si>
  <si>
    <t>http://transparencia.profepa.gob.mx/Transparencia/TransparenciaSO\facturas-comprobantes\2025\SALVADOR MARTINEZ\desgloseSMM12.pdf</t>
  </si>
  <si>
    <t>http://transparencia.profepa.gob.mx/Transparencia/TransparenciaSO\facturas-comprobantes\2025\ROMAN SOMBRA\desgloseRSV8.pdf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</si>
</sst>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Montserrat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Humanst521 BT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15FA0A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rgb="FFEE16C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1"/>
    <xf numFmtId="4" fontId="5" fillId="0" borderId="0" xfId="2" applyNumberFormat="1" applyFont="1" applyBorder="1" applyAlignment="1" applyProtection="1">
      <alignment horizontal="right"/>
      <protection locked="0"/>
    </xf>
    <xf numFmtId="0" fontId="0" fillId="0" borderId="0" xfId="0" applyFill="1" applyBorder="1"/>
    <xf numFmtId="0" fontId="5" fillId="0" borderId="0" xfId="2" applyFont="1" applyBorder="1" applyProtection="1">
      <protection locked="0"/>
    </xf>
    <xf numFmtId="0" fontId="5" fillId="0" borderId="0" xfId="0" applyFont="1"/>
    <xf numFmtId="14" fontId="5" fillId="0" borderId="0" xfId="2" applyNumberFormat="1" applyFont="1" applyBorder="1" applyProtection="1">
      <protection locked="0"/>
    </xf>
    <xf numFmtId="14" fontId="5" fillId="0" borderId="0" xfId="0" applyNumberFormat="1" applyFont="1"/>
    <xf numFmtId="14" fontId="5" fillId="0" borderId="0" xfId="0" applyNumberFormat="1" applyFont="1" applyBorder="1"/>
    <xf numFmtId="14" fontId="5" fillId="0" borderId="0" xfId="0" applyNumberFormat="1" applyFont="1" applyBorder="1" applyAlignment="1">
      <alignment horizontal="right"/>
    </xf>
    <xf numFmtId="0" fontId="0" fillId="8" borderId="0" xfId="0" applyFill="1"/>
    <xf numFmtId="2" fontId="5" fillId="0" borderId="0" xfId="2" applyNumberFormat="1" applyFont="1" applyBorder="1" applyAlignment="1" applyProtection="1">
      <alignment horizontal="right"/>
      <protection locked="0"/>
    </xf>
    <xf numFmtId="14" fontId="5" fillId="0" borderId="0" xfId="2" applyNumberFormat="1" applyFont="1" applyBorder="1" applyAlignment="1" applyProtection="1">
      <alignment horizontal="right"/>
      <protection locked="0"/>
    </xf>
    <xf numFmtId="0" fontId="0" fillId="0" borderId="0" xfId="0"/>
    <xf numFmtId="4" fontId="5" fillId="0" borderId="0" xfId="0" applyNumberFormat="1" applyFont="1"/>
    <xf numFmtId="0" fontId="0" fillId="8" borderId="0" xfId="0" applyFill="1" applyBorder="1"/>
    <xf numFmtId="4" fontId="5" fillId="8" borderId="0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14" fontId="0" fillId="4" borderId="0" xfId="0" applyNumberFormat="1" applyFill="1"/>
    <xf numFmtId="0" fontId="5" fillId="4" borderId="0" xfId="0" applyFont="1" applyFill="1"/>
    <xf numFmtId="14" fontId="5" fillId="4" borderId="0" xfId="0" applyNumberFormat="1" applyFont="1" applyFill="1" applyBorder="1"/>
    <xf numFmtId="14" fontId="5" fillId="4" borderId="0" xfId="0" applyNumberFormat="1" applyFont="1" applyFill="1" applyBorder="1" applyAlignment="1">
      <alignment horizontal="right"/>
    </xf>
    <xf numFmtId="14" fontId="5" fillId="4" borderId="0" xfId="2" applyNumberFormat="1" applyFont="1" applyFill="1" applyBorder="1" applyAlignment="1" applyProtection="1">
      <alignment horizontal="right"/>
      <protection locked="0"/>
    </xf>
    <xf numFmtId="0" fontId="0" fillId="4" borderId="0" xfId="0" applyFill="1" applyAlignment="1">
      <alignment horizontal="left"/>
    </xf>
    <xf numFmtId="0" fontId="0" fillId="4" borderId="0" xfId="0" applyFill="1" applyBorder="1"/>
    <xf numFmtId="4" fontId="5" fillId="8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2" applyFont="1" applyProtection="1">
      <protection locked="0"/>
    </xf>
    <xf numFmtId="14" fontId="5" fillId="8" borderId="0" xfId="0" applyNumberFormat="1" applyFont="1" applyFill="1" applyBorder="1" applyAlignment="1">
      <alignment horizontal="right"/>
    </xf>
    <xf numFmtId="0" fontId="5" fillId="4" borderId="0" xfId="2" applyFont="1" applyFill="1" applyProtection="1">
      <protection locked="0"/>
    </xf>
    <xf numFmtId="0" fontId="0" fillId="0" borderId="0" xfId="0"/>
    <xf numFmtId="0" fontId="0" fillId="0" borderId="0" xfId="0"/>
    <xf numFmtId="0" fontId="0" fillId="0" borderId="0" xfId="0"/>
    <xf numFmtId="0" fontId="4" fillId="4" borderId="0" xfId="1" applyFill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5" fillId="4" borderId="0" xfId="2" applyNumberFormat="1" applyFont="1" applyFill="1" applyBorder="1" applyAlignment="1" applyProtection="1">
      <alignment horizontal="right"/>
      <protection locked="0"/>
    </xf>
  </cellXfs>
  <cellStyles count="3">
    <cellStyle name="Hipervínculo" xfId="1" builtinId="8"/>
    <cellStyle name="Normal" xfId="0" builtinId="0"/>
    <cellStyle name="Normal_AUX BANCOSL" xfId="2"/>
  </cellStyles>
  <dxfs count="0"/>
  <tableStyles count="0" defaultTableStyle="TableStyleMedium2" defaultPivotStyle="PivotStyleLight16"/>
  <colors>
    <mruColors>
      <color rgb="FFEE16CF"/>
      <color rgb="FF15FA0A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profepa.gob.mx/Transparencia/TransparenciaSO/facturas-comprobantes/2025/GILBERTO%20RENDON/desgloseGRP11.pdf" TargetMode="External"/><Relationship Id="rId21" Type="http://schemas.openxmlformats.org/officeDocument/2006/relationships/hyperlink" Target="http://transparencia.profepa.gob.mx/Transparencia/TransparenciaSO/InformeDeComision/2025/GILBERTO%20RENDON/inf.GRP8.pdf" TargetMode="External"/><Relationship Id="rId42" Type="http://schemas.openxmlformats.org/officeDocument/2006/relationships/hyperlink" Target="http://transparencia.profepa.gob.mx/Transparencia/TransparenciaSO/InformeDeComision/2025/GERMAN%20ROSAS/inf.GRL11.pdf" TargetMode="External"/><Relationship Id="rId63" Type="http://schemas.openxmlformats.org/officeDocument/2006/relationships/hyperlink" Target="http://transparencia.profepa.gob.mx/Transparencia/TransparenciaSO/InformeDeComision/2025/ALEJANDRA%20CORDOVA/inf.ACC13.pdf" TargetMode="External"/><Relationship Id="rId84" Type="http://schemas.openxmlformats.org/officeDocument/2006/relationships/hyperlink" Target="http://transparencia.profepa.gob.mx/Transparencia/TransparenciaSO/InformeDeComision/2025/MARIANA%20SAAVEDRA/inf.MSP1.pdf" TargetMode="External"/><Relationship Id="rId138" Type="http://schemas.openxmlformats.org/officeDocument/2006/relationships/hyperlink" Target="http://transparencia.profepa.gob.mx/Transparencia/TransparenciaSO/facturas-comprobantes/2025/ROBERTO%20ARREDONDO/desgloseRAM12.pdf" TargetMode="External"/><Relationship Id="rId159" Type="http://schemas.openxmlformats.org/officeDocument/2006/relationships/hyperlink" Target="http://transparencia.profepa.gob.mx/Transparencia/TransparenciaSO/facturas-comprobantes/2025/LUIS%20FERNANDEZ/desgloseLFR5.pdf" TargetMode="External"/><Relationship Id="rId170" Type="http://schemas.openxmlformats.org/officeDocument/2006/relationships/hyperlink" Target="http://transparencia.profepa.gob.mx/Transparencia/TransparenciaSO/facturas-comprobantes/2025/SALVADOR%20MARTINEZ/desgloseSMM9.pdf" TargetMode="External"/><Relationship Id="rId107" Type="http://schemas.openxmlformats.org/officeDocument/2006/relationships/hyperlink" Target="http://transparencia.profepa.gob.mx/Transparencia/TransparenciaSO/facturas-comprobantes/2025/JESUS%20AGUILAR/desgloseJAV6.pdf" TargetMode="External"/><Relationship Id="rId11" Type="http://schemas.openxmlformats.org/officeDocument/2006/relationships/hyperlink" Target="http://transparencia.profepa.gob.mx/Transparencia/TransparenciaSO/InformeDeComision/2025/ALMA%20TELLECHEA/inf.ATA9.pdf" TargetMode="External"/><Relationship Id="rId32" Type="http://schemas.openxmlformats.org/officeDocument/2006/relationships/hyperlink" Target="http://transparencia.profepa.gob.mx/Transparencia/TransparenciaSO/InformeDeComision/2025/DAX%20URREA/inf.DUC6.pdf" TargetMode="External"/><Relationship Id="rId53" Type="http://schemas.openxmlformats.org/officeDocument/2006/relationships/hyperlink" Target="http://transparencia.profepa.gob.mx/Transparencia/TransparenciaSO/InformeDeComision/2025/ROBERTO%20ARREDONDO/inf.RAM12.pdf" TargetMode="External"/><Relationship Id="rId74" Type="http://schemas.openxmlformats.org/officeDocument/2006/relationships/hyperlink" Target="http://transparencia.profepa.gob.mx/Transparencia/TransparenciaSO/InformeDeComision/2025/ROCIO%20OSORIO/inf.ROG10.pdf" TargetMode="External"/><Relationship Id="rId128" Type="http://schemas.openxmlformats.org/officeDocument/2006/relationships/hyperlink" Target="http://transparencia.profepa.gob.mx/Transparencia/TransparenciaSO/facturas-comprobantes/2025/DAX%20URREA/desgloseDUC11.pdf" TargetMode="External"/><Relationship Id="rId149" Type="http://schemas.openxmlformats.org/officeDocument/2006/relationships/hyperlink" Target="http://transparencia.profepa.gob.mx/Transparencia/TransparenciaSO/facturas-comprobantes/2025/ALEJANDRA%20CORDOVA/desgloseACC11.pdf" TargetMode="External"/><Relationship Id="rId5" Type="http://schemas.openxmlformats.org/officeDocument/2006/relationships/hyperlink" Target="http://transparencia.profepa.gob.mx/Transparencia/TransparenciaSO/InformeDeComision/2025/CARLOS%20JUAREZ/inf.CJD11.pdf" TargetMode="External"/><Relationship Id="rId95" Type="http://schemas.openxmlformats.org/officeDocument/2006/relationships/hyperlink" Target="http://transparencia.profepa.gob.mx/Transparencia/TransparenciaSO/facturas-comprobantes/2025/EDUARDO%20ROBLES/desgloseERL6.pdf" TargetMode="External"/><Relationship Id="rId160" Type="http://schemas.openxmlformats.org/officeDocument/2006/relationships/hyperlink" Target="http://transparencia.profepa.gob.mx/Transparencia/TransparenciaSO/facturas-comprobantes/2025/MIGUEL%20TORRES/desgloseMTC3.pdf" TargetMode="External"/><Relationship Id="rId22" Type="http://schemas.openxmlformats.org/officeDocument/2006/relationships/hyperlink" Target="http://transparencia.profepa.gob.mx/Transparencia/TransparenciaSO/InformeDeComision/2025/GILBERTO%20RENDON/inf.GRP9.pdf" TargetMode="External"/><Relationship Id="rId43" Type="http://schemas.openxmlformats.org/officeDocument/2006/relationships/hyperlink" Target="http://transparencia.profepa.gob.mx/Transparencia/TransparenciaSO/InformeDeComision/2025/GERMAN%20ROSAS/inf.GRL12.pdf" TargetMode="External"/><Relationship Id="rId64" Type="http://schemas.openxmlformats.org/officeDocument/2006/relationships/hyperlink" Target="http://transparencia.profepa.gob.mx/Transparencia/TransparenciaSO/InformeDeComision/2025/ROBERTO%20ARREDONDO/inf.RAM17.pdf" TargetMode="External"/><Relationship Id="rId118" Type="http://schemas.openxmlformats.org/officeDocument/2006/relationships/hyperlink" Target="http://transparencia.profepa.gob.mx/Transparencia/TransparenciaSO/facturas-comprobantes/2025/GILBERTO%20RENDON/desgloseGRP12.pdf" TargetMode="External"/><Relationship Id="rId139" Type="http://schemas.openxmlformats.org/officeDocument/2006/relationships/hyperlink" Target="http://transparencia.profepa.gob.mx/Transparencia/TransparenciaSO/facturas-comprobantes/2025/ROBERTO%20ARREDONDO/desgloseRAM13.pdf" TargetMode="External"/><Relationship Id="rId85" Type="http://schemas.openxmlformats.org/officeDocument/2006/relationships/hyperlink" Target="http://transparencia.profepa.gob.mx/Transparencia/TransparenciaNormatividad/" TargetMode="External"/><Relationship Id="rId150" Type="http://schemas.openxmlformats.org/officeDocument/2006/relationships/hyperlink" Target="http://transparencia.profepa.gob.mx/Transparencia/TransparenciaSO/facturas-comprobantes/2025/ALEJANDRA%20CORDOVA/desgloseACC12.pdf" TargetMode="External"/><Relationship Id="rId171" Type="http://schemas.openxmlformats.org/officeDocument/2006/relationships/hyperlink" Target="http://transparencia.profepa.gob.mx/Transparencia/TransparenciaSO/facturas-comprobantes/2025/SALVADOR%20MARTINEZ/desgloseSMM10.pdf" TargetMode="External"/><Relationship Id="rId12" Type="http://schemas.openxmlformats.org/officeDocument/2006/relationships/hyperlink" Target="http://transparencia.profepa.gob.mx/Transparencia/TransparenciaSO/InformeDeComision/2025/ALMA%20TELLECHEA/inf.ATA10.pdf" TargetMode="External"/><Relationship Id="rId33" Type="http://schemas.openxmlformats.org/officeDocument/2006/relationships/hyperlink" Target="http://transparencia.profepa.gob.mx/Transparencia/TransparenciaSO/InformeDeComision/2025/DAX%20URREA/inf.DUC7.pdf" TargetMode="External"/><Relationship Id="rId108" Type="http://schemas.openxmlformats.org/officeDocument/2006/relationships/hyperlink" Target="http://transparencia.profepa.gob.mx/Transparencia/TransparenciaSO/facturas-comprobantes/2025/ERIKA%20CH/desgloseEGS3.pdf" TargetMode="External"/><Relationship Id="rId129" Type="http://schemas.openxmlformats.org/officeDocument/2006/relationships/hyperlink" Target="http://transparencia.profepa.gob.mx/Transparencia/TransparenciaSO/facturas-comprobantes/2025/STEVE%20MILLAN/desgloseSML4.pdf" TargetMode="External"/><Relationship Id="rId54" Type="http://schemas.openxmlformats.org/officeDocument/2006/relationships/hyperlink" Target="http://transparencia.profepa.gob.mx/Transparencia/TransparenciaSO/InformeDeComision/2025/ROBERTO%20ARREDONDO/inf.RAM13.pdf" TargetMode="External"/><Relationship Id="rId75" Type="http://schemas.openxmlformats.org/officeDocument/2006/relationships/hyperlink" Target="http://transparencia.profepa.gob.mx/Transparencia/TransparenciaSO/InformeDeComision/2025/ROCIO%20OSORIO/inf.ROG6.pdf" TargetMode="External"/><Relationship Id="rId96" Type="http://schemas.openxmlformats.org/officeDocument/2006/relationships/hyperlink" Target="http://transparencia.profepa.gob.mx/Transparencia/TransparenciaSO/facturas-comprobantes/2025/EDUARDO%20ROBLES/desgloseERL7.pdf" TargetMode="External"/><Relationship Id="rId140" Type="http://schemas.openxmlformats.org/officeDocument/2006/relationships/hyperlink" Target="http://transparencia.profepa.gob.mx/Transparencia/TransparenciaSO/facturas-comprobantes/2025/ROBERTO%20ARREDONDO/desgloseRAM14.pdf" TargetMode="External"/><Relationship Id="rId161" Type="http://schemas.openxmlformats.org/officeDocument/2006/relationships/hyperlink" Target="http://transparencia.profepa.gob.mx/Transparencia/TransparenciaSO/facturas-comprobantes/2025/GERMAN%20ROSAS/desgloseGRL9.pdf" TargetMode="External"/><Relationship Id="rId6" Type="http://schemas.openxmlformats.org/officeDocument/2006/relationships/hyperlink" Target="http://transparencia.profepa.gob.mx/Transparencia/TransparenciaSO/InformeDeComision/2025/CARLOS%20JUAREZ/inf.CJD12.pdf" TargetMode="External"/><Relationship Id="rId23" Type="http://schemas.openxmlformats.org/officeDocument/2006/relationships/hyperlink" Target="http://transparencia.profepa.gob.mx/Transparencia/TransparenciaSO/InformeDeComision/2025/GILBERTO%20RENDON/inf.GRP10.pdf" TargetMode="External"/><Relationship Id="rId28" Type="http://schemas.openxmlformats.org/officeDocument/2006/relationships/hyperlink" Target="http://transparencia.profepa.gob.mx/Transparencia/TransparenciaSO/InformeDeComision/2025/STEVE%20MILLAN/inf.SML4.pdf" TargetMode="External"/><Relationship Id="rId49" Type="http://schemas.openxmlformats.org/officeDocument/2006/relationships/hyperlink" Target="http://transparencia.profepa.gob.mx/Transparencia/TransparenciaSO/InformeDeComision/2025/SALVADOR%20MARTINEZ/inf.SMM9.pdf" TargetMode="External"/><Relationship Id="rId114" Type="http://schemas.openxmlformats.org/officeDocument/2006/relationships/hyperlink" Target="http://transparencia.profepa.gob.mx/Transparencia/TransparenciaSO/facturas-comprobantes/2025/GILBERTO%20RENDON/desgloseGRP8.pdf" TargetMode="External"/><Relationship Id="rId119" Type="http://schemas.openxmlformats.org/officeDocument/2006/relationships/hyperlink" Target="http://transparencia.profepa.gob.mx/Transparencia/TransparenciaSO/facturas-comprobantes/2025/ADRIAN%20GASTELUM/desgloseAGR4.pdf" TargetMode="External"/><Relationship Id="rId44" Type="http://schemas.openxmlformats.org/officeDocument/2006/relationships/hyperlink" Target="http://transparencia.profepa.gob.mx/Transparencia/TransparenciaSO/InformeDeComision/2025/GERMAN%20ROSAS/inf.GRL13.pdf" TargetMode="External"/><Relationship Id="rId60" Type="http://schemas.openxmlformats.org/officeDocument/2006/relationships/hyperlink" Target="http://transparencia.profepa.gob.mx/Transparencia/TransparenciaSO/InformeDeComision/2025/ALEJANDRA%20CORDOVA/inf.ACC10.pdf" TargetMode="External"/><Relationship Id="rId65" Type="http://schemas.openxmlformats.org/officeDocument/2006/relationships/hyperlink" Target="http://transparencia.profepa.gob.mx/Transparencia/TransparenciaSO/InformeDeComision/2025/ROBERTO%20ARREDONDO/inf.RAM18.pdf" TargetMode="External"/><Relationship Id="rId81" Type="http://schemas.openxmlformats.org/officeDocument/2006/relationships/hyperlink" Target="http://transparencia.profepa.gob.mx/Transparencia/TransparenciaSO/InformeDeComision/2025/ROMAN%20SOMBRA/inf.RSV8.pdf" TargetMode="External"/><Relationship Id="rId86" Type="http://schemas.openxmlformats.org/officeDocument/2006/relationships/hyperlink" Target="http://transparencia.profepa.gob.mx/Transparencia/TransparenciaNormatividad/" TargetMode="External"/><Relationship Id="rId130" Type="http://schemas.openxmlformats.org/officeDocument/2006/relationships/hyperlink" Target="http://transparencia.profepa.gob.mx/Transparencia/TransparenciaSO/facturas-comprobantes/2025/FRANCISCO%20VALENZUELA/desgloseFVR3.pdf" TargetMode="External"/><Relationship Id="rId135" Type="http://schemas.openxmlformats.org/officeDocument/2006/relationships/hyperlink" Target="http://transparencia.profepa.gob.mx/Transparencia/TransparenciaSO/facturas-comprobantes/2025/STEVE%20MILLAN/desgloseSML5.pdf" TargetMode="External"/><Relationship Id="rId151" Type="http://schemas.openxmlformats.org/officeDocument/2006/relationships/hyperlink" Target="http://transparencia.profepa.gob.mx/Transparencia/TransparenciaSO/facturas-comprobantes/2025/ALEJANDRA%20CORDOVA/desgloseACC13.pdf" TargetMode="External"/><Relationship Id="rId156" Type="http://schemas.openxmlformats.org/officeDocument/2006/relationships/hyperlink" Target="http://transparencia.profepa.gob.mx/Transparencia/TransparenciaSO/facturas-comprobantes/2025/EFREN%20GERMAN/desgloseGSE4.pdf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http://transparencia.profepa.gob.mx/Transparencia/TransparenciaSO/facturas-comprobantes/2025/SALVADOR%20MARTINEZ/desgloseSMM11.pdf" TargetMode="External"/><Relationship Id="rId13" Type="http://schemas.openxmlformats.org/officeDocument/2006/relationships/hyperlink" Target="http://transparencia.profepa.gob.mx/Transparencia/TransparenciaSO/InformeDeComision/2025/JESUS%20AGUILAR/inf.JAV4.pdf" TargetMode="External"/><Relationship Id="rId18" Type="http://schemas.openxmlformats.org/officeDocument/2006/relationships/hyperlink" Target="http://transparencia.profepa.gob.mx/Transparencia/TransparenciaSO/InformeDeComision/2025/ERIKA%20CH/inf.EGS4.pdf" TargetMode="External"/><Relationship Id="rId39" Type="http://schemas.openxmlformats.org/officeDocument/2006/relationships/hyperlink" Target="http://transparencia.profepa.gob.mx/Transparencia/TransparenciaSO/InformeDeComision/2025/FRANCISCO%20VALENZUELA/inf.FVR4.pdf" TargetMode="External"/><Relationship Id="rId109" Type="http://schemas.openxmlformats.org/officeDocument/2006/relationships/hyperlink" Target="http://transparencia.profepa.gob.mx/Transparencia/TransparenciaSO/facturas-comprobantes/2025/ERIKA%20CH/desgloseEGS4.pdf" TargetMode="External"/><Relationship Id="rId34" Type="http://schemas.openxmlformats.org/officeDocument/2006/relationships/hyperlink" Target="http://transparencia.profepa.gob.mx/Transparencia/TransparenciaSO/InformeDeComision/2025/DAX%20URREA/inf.DUC8.pdf" TargetMode="External"/><Relationship Id="rId50" Type="http://schemas.openxmlformats.org/officeDocument/2006/relationships/hyperlink" Target="http://transparencia.profepa.gob.mx/Transparencia/TransparenciaSO/InformeDeComision/2025/SALVADOR%20MARTINEZ/inf.SMM10.pdf" TargetMode="External"/><Relationship Id="rId55" Type="http://schemas.openxmlformats.org/officeDocument/2006/relationships/hyperlink" Target="http://transparencia.profepa.gob.mx/Transparencia/TransparenciaSO/InformeDeComision/2025/ROBERTO%20ARREDONDO/inf.RAM14.pdf" TargetMode="External"/><Relationship Id="rId76" Type="http://schemas.openxmlformats.org/officeDocument/2006/relationships/hyperlink" Target="http://transparencia.profepa.gob.mx/Transparencia/TransparenciaSO/InformeDeComision/2025/ROCIO%20OSORIO/inf.ROG7.pdf" TargetMode="External"/><Relationship Id="rId97" Type="http://schemas.openxmlformats.org/officeDocument/2006/relationships/hyperlink" Target="http://transparencia.profepa.gob.mx/Transparencia/TransparenciaSO/facturas-comprobantes/2025/CARLOS%20JUAREZ/desgloseCJD11.pdf" TargetMode="External"/><Relationship Id="rId104" Type="http://schemas.openxmlformats.org/officeDocument/2006/relationships/hyperlink" Target="http://transparencia.profepa.gob.mx/Transparencia/TransparenciaSO/facturas-comprobantes/2025/ALMA%20TELLECHEA/desgloseATA10.pdf" TargetMode="External"/><Relationship Id="rId120" Type="http://schemas.openxmlformats.org/officeDocument/2006/relationships/hyperlink" Target="http://transparencia.profepa.gob.mx/Transparencia/TransparenciaSO/facturas-comprobantes/2025/ADRIAN%20GASTELUM/desgloseAGR5.pdf" TargetMode="External"/><Relationship Id="rId125" Type="http://schemas.openxmlformats.org/officeDocument/2006/relationships/hyperlink" Target="http://transparencia.profepa.gob.mx/Transparencia/TransparenciaSO/facturas-comprobantes/2025/DAX%20URREA/desgloseDUC8.pdf" TargetMode="External"/><Relationship Id="rId141" Type="http://schemas.openxmlformats.org/officeDocument/2006/relationships/hyperlink" Target="http://transparencia.profepa.gob.mx/Transparencia/TransparenciaSO/facturas-comprobantes/2025/ROBERTO%20ARREDONDO/desgloseRAM15.pdf" TargetMode="External"/><Relationship Id="rId146" Type="http://schemas.openxmlformats.org/officeDocument/2006/relationships/hyperlink" Target="http://transparencia.profepa.gob.mx/Transparencia/TransparenciaSO/facturas-comprobantes/2025/ALEJANDRA%20CORDOVA/desgloseACC8.pdf" TargetMode="External"/><Relationship Id="rId167" Type="http://schemas.openxmlformats.org/officeDocument/2006/relationships/hyperlink" Target="http://transparencia.profepa.gob.mx/Transparencia/TransparenciaSO/facturas-comprobantes/2025/GERMAN%20ROSAS/desgloseGRL15.pdf" TargetMode="External"/><Relationship Id="rId7" Type="http://schemas.openxmlformats.org/officeDocument/2006/relationships/hyperlink" Target="http://transparencia.profepa.gob.mx/Transparencia/TransparenciaSO/InformeDeComision/2025/CARLOS%20JUAREZ/inf.CJD13.pdf" TargetMode="External"/><Relationship Id="rId71" Type="http://schemas.openxmlformats.org/officeDocument/2006/relationships/hyperlink" Target="http://transparencia.profepa.gob.mx/Transparencia/TransparenciaSO/InformeDeComision/2025/EFREN%20GERMAN/inf.GSE4.pdf" TargetMode="External"/><Relationship Id="rId92" Type="http://schemas.openxmlformats.org/officeDocument/2006/relationships/hyperlink" Target="http://transparencia.profepa.gob.mx/Transparencia/TransparenciaNormatividad/" TargetMode="External"/><Relationship Id="rId162" Type="http://schemas.openxmlformats.org/officeDocument/2006/relationships/hyperlink" Target="http://transparencia.profepa.gob.mx/Transparencia/TransparenciaSO/facturas-comprobantes/2025/GERMAN%20ROSAS/desgloseGRL10.pdf" TargetMode="External"/><Relationship Id="rId2" Type="http://schemas.openxmlformats.org/officeDocument/2006/relationships/hyperlink" Target="http://transparencia.profepa.gob.mx/Transparencia/TransparenciaSO/InformeDeComision/2025/EDUARDO%20ROBLES/inf.ERL5.pdf" TargetMode="External"/><Relationship Id="rId29" Type="http://schemas.openxmlformats.org/officeDocument/2006/relationships/hyperlink" Target="http://transparencia.profepa.gob.mx/Transparencia/TransparenciaSO/InformeDeComision/2025/STEVE%20MILLAN/inf.SML5.pdf" TargetMode="External"/><Relationship Id="rId24" Type="http://schemas.openxmlformats.org/officeDocument/2006/relationships/hyperlink" Target="http://transparencia.profepa.gob.mx/Transparencia/TransparenciaSO/InformeDeComision/2025/GILBERTO%20RENDON/inf.GRP11.pdf" TargetMode="External"/><Relationship Id="rId40" Type="http://schemas.openxmlformats.org/officeDocument/2006/relationships/hyperlink" Target="http://transparencia.profepa.gob.mx/Transparencia/TransparenciaSO/InformeDeComision/2025/GERMAN%20ROSAS/inf.GRL9.pdf" TargetMode="External"/><Relationship Id="rId45" Type="http://schemas.openxmlformats.org/officeDocument/2006/relationships/hyperlink" Target="http://transparencia.profepa.gob.mx/Transparencia/TransparenciaSO/InformeDeComision/2025/GERMAN%20ROSAS/inf.GRL14.pdf" TargetMode="External"/><Relationship Id="rId66" Type="http://schemas.openxmlformats.org/officeDocument/2006/relationships/hyperlink" Target="http://transparencia.profepa.gob.mx/Transparencia/TransparenciaSO/InformeDeComision/2025/ROBERTO%20ARREDONDO/inf.RAM19.pdf" TargetMode="External"/><Relationship Id="rId87" Type="http://schemas.openxmlformats.org/officeDocument/2006/relationships/hyperlink" Target="http://transparencia.profepa.gob.mx/Transparencia/TransparenciaNormatividad/" TargetMode="External"/><Relationship Id="rId110" Type="http://schemas.openxmlformats.org/officeDocument/2006/relationships/hyperlink" Target="http://transparencia.profepa.gob.mx/Transparencia/TransparenciaSO/facturas-comprobantes/2025/MARTIN%20TAMAYO/desgloseMTB2.pdf" TargetMode="External"/><Relationship Id="rId115" Type="http://schemas.openxmlformats.org/officeDocument/2006/relationships/hyperlink" Target="http://transparencia.profepa.gob.mx/Transparencia/TransparenciaSO/facturas-comprobantes/2025/GILBERTO%20RENDON/desgloseGRP9.pdf" TargetMode="External"/><Relationship Id="rId131" Type="http://schemas.openxmlformats.org/officeDocument/2006/relationships/hyperlink" Target="http://transparencia.profepa.gob.mx/Transparencia/TransparenciaSO/facturas-comprobantes/2025/FRANCISCO%20VALENZUELA/desgloseFVR4.pdf" TargetMode="External"/><Relationship Id="rId136" Type="http://schemas.openxmlformats.org/officeDocument/2006/relationships/hyperlink" Target="http://transparencia.profepa.gob.mx/Transparencia/TransparenciaSO/facturas-comprobantes/2025/ROCIO%20OSORIO/desgloseROG9.pdf" TargetMode="External"/><Relationship Id="rId157" Type="http://schemas.openxmlformats.org/officeDocument/2006/relationships/hyperlink" Target="http://transparencia.profepa.gob.mx/Transparencia/TransparenciaSO/facturas-comprobantes/2025/LUIS%20FERNANDEZ/desgloseLFR3.pdf" TargetMode="External"/><Relationship Id="rId61" Type="http://schemas.openxmlformats.org/officeDocument/2006/relationships/hyperlink" Target="http://transparencia.profepa.gob.mx/Transparencia/TransparenciaSO/InformeDeComision/2025/ALEJANDRA%20CORDOVA/inf.ACC11.pdf" TargetMode="External"/><Relationship Id="rId82" Type="http://schemas.openxmlformats.org/officeDocument/2006/relationships/hyperlink" Target="http://transparencia.profepa.gob.mx/Transparencia/TransparenciaSO/InformeDeComision/2025/ROMAN%20SOMBRA/inf.RSV7.pdf" TargetMode="External"/><Relationship Id="rId152" Type="http://schemas.openxmlformats.org/officeDocument/2006/relationships/hyperlink" Target="http://transparencia.profepa.gob.mx/Transparencia/TransparenciaSO/facturas-comprobantes/2025/ALEJANDRA%20CORDOVA/desgloseACC14.pdf" TargetMode="External"/><Relationship Id="rId173" Type="http://schemas.openxmlformats.org/officeDocument/2006/relationships/hyperlink" Target="http://transparencia.profepa.gob.mx/Transparencia/TransparenciaSO/facturas-comprobantes/2025/SALVADOR%20MARTINEZ/desgloseSMM12.pdf" TargetMode="External"/><Relationship Id="rId19" Type="http://schemas.openxmlformats.org/officeDocument/2006/relationships/hyperlink" Target="http://transparencia.profepa.gob.mx/Transparencia/TransparenciaSO/InformeDeComision/2025/MARTIN%20TAMAYO/inf.MTB2.pdf" TargetMode="External"/><Relationship Id="rId14" Type="http://schemas.openxmlformats.org/officeDocument/2006/relationships/hyperlink" Target="http://transparencia.profepa.gob.mx/Transparencia/TransparenciaSO/InformeDeComision/2025/JESUS%20AGUILAR/inf.JAV5.pdf" TargetMode="External"/><Relationship Id="rId30" Type="http://schemas.openxmlformats.org/officeDocument/2006/relationships/hyperlink" Target="http://transparencia.profepa.gob.mx/Transparencia/TransparenciaSO/InformeDeComision/2025/DAX%20URREA/inf.DUC4.pdf" TargetMode="External"/><Relationship Id="rId35" Type="http://schemas.openxmlformats.org/officeDocument/2006/relationships/hyperlink" Target="http://transparencia.profepa.gob.mx/Transparencia/TransparenciaSO/InformeDeComision/2025/DAX%20URREA/inf.DUC9.pdf" TargetMode="External"/><Relationship Id="rId56" Type="http://schemas.openxmlformats.org/officeDocument/2006/relationships/hyperlink" Target="http://transparencia.profepa.gob.mx/Transparencia/TransparenciaSO/InformeDeComision/2025/ROBERTO%20ARREDONDO/inf.RAM15.pdf" TargetMode="External"/><Relationship Id="rId77" Type="http://schemas.openxmlformats.org/officeDocument/2006/relationships/hyperlink" Target="http://transparencia.profepa.gob.mx/Transparencia/TransparenciaSO/InformeDeComision/2025/EFREN%20GERMAN/inf.GSE1.pdf" TargetMode="External"/><Relationship Id="rId100" Type="http://schemas.openxmlformats.org/officeDocument/2006/relationships/hyperlink" Target="http://transparencia.profepa.gob.mx/Transparencia/TransparenciaSO/facturas-comprobantes/2025/CARLOS%20JUAREZ/desgloseCJD14.pdf" TargetMode="External"/><Relationship Id="rId105" Type="http://schemas.openxmlformats.org/officeDocument/2006/relationships/hyperlink" Target="http://transparencia.profepa.gob.mx/Transparencia/TransparenciaSO/facturas-comprobantes/2025/JESUS%20AGUILAR/desgloseJAV4.pdf" TargetMode="External"/><Relationship Id="rId126" Type="http://schemas.openxmlformats.org/officeDocument/2006/relationships/hyperlink" Target="http://transparencia.profepa.gob.mx/Transparencia/TransparenciaSO/facturas-comprobantes/2025/DAX%20URREA/desgloseDUC9.pdf" TargetMode="External"/><Relationship Id="rId147" Type="http://schemas.openxmlformats.org/officeDocument/2006/relationships/hyperlink" Target="http://transparencia.profepa.gob.mx/Transparencia/TransparenciaSO/facturas-comprobantes/2025/ALEJANDRA%20CORDOVA/desgloseACC9.pdf" TargetMode="External"/><Relationship Id="rId168" Type="http://schemas.openxmlformats.org/officeDocument/2006/relationships/hyperlink" Target="http://transparencia.profepa.gob.mx/Transparencia/TransparenciaSO/facturas-comprobantes/2025/GERMAN%20ROSAS/desgloseGRL16.pdf" TargetMode="External"/><Relationship Id="rId8" Type="http://schemas.openxmlformats.org/officeDocument/2006/relationships/hyperlink" Target="http://transparencia.profepa.gob.mx/Transparencia/TransparenciaSO/InformeDeComision/2025/CARLOS%20JUAREZ/inf.CJD14.pdf" TargetMode="External"/><Relationship Id="rId51" Type="http://schemas.openxmlformats.org/officeDocument/2006/relationships/hyperlink" Target="http://transparencia.profepa.gob.mx/Transparencia/TransparenciaSO/InformeDeComision/2025/SALVADOR%20MARTINEZ/inf.SMM11.pdf" TargetMode="External"/><Relationship Id="rId72" Type="http://schemas.openxmlformats.org/officeDocument/2006/relationships/hyperlink" Target="http://transparencia.profepa.gob.mx/Transparencia/TransparenciaSO/InformeDeComision/2025/ROCIO%20OSORIO/inf.ROG8.pdf" TargetMode="External"/><Relationship Id="rId93" Type="http://schemas.openxmlformats.org/officeDocument/2006/relationships/hyperlink" Target="http://transparencia.profepa.gob.mx/Transparencia/TransparenciaSO/facturas-comprobantes/2025/EDUARDO%20ROBLES/desgloseERL4.pdf" TargetMode="External"/><Relationship Id="rId98" Type="http://schemas.openxmlformats.org/officeDocument/2006/relationships/hyperlink" Target="http://transparencia.profepa.gob.mx/Transparencia/TransparenciaSO/facturas-comprobantes/2025/CARLOS%20JUAREZ/desgloseCJD12.pdf" TargetMode="External"/><Relationship Id="rId121" Type="http://schemas.openxmlformats.org/officeDocument/2006/relationships/hyperlink" Target="http://transparencia.profepa.gob.mx/Transparencia/TransparenciaSO/facturas-comprobantes/2025/DAX%20URREA/desgloseDUC4.pdf" TargetMode="External"/><Relationship Id="rId142" Type="http://schemas.openxmlformats.org/officeDocument/2006/relationships/hyperlink" Target="http://transparencia.profepa.gob.mx/Transparencia/TransparenciaSO/facturas-comprobantes/2025/ROBERTO%20ARREDONDO/desgloseRAM16.pdf" TargetMode="External"/><Relationship Id="rId163" Type="http://schemas.openxmlformats.org/officeDocument/2006/relationships/hyperlink" Target="http://transparencia.profepa.gob.mx/Transparencia/TransparenciaSO/facturas-comprobantes/2025/GERMAN%20ROSAS/desgloseGRL11.pdf" TargetMode="External"/><Relationship Id="rId3" Type="http://schemas.openxmlformats.org/officeDocument/2006/relationships/hyperlink" Target="http://transparencia.profepa.gob.mx/Transparencia/TransparenciaSO/InformeDeComision/2025/EDUARDO%20ROBLES/inf.ERL6.pdf" TargetMode="External"/><Relationship Id="rId25" Type="http://schemas.openxmlformats.org/officeDocument/2006/relationships/hyperlink" Target="http://transparencia.profepa.gob.mx/Transparencia/TransparenciaSO/InformeDeComision/2025/GILBERTO%20RENDON/inf.GRP12.pdf" TargetMode="External"/><Relationship Id="rId46" Type="http://schemas.openxmlformats.org/officeDocument/2006/relationships/hyperlink" Target="http://transparencia.profepa.gob.mx/Transparencia/TransparenciaSO/InformeDeComision/2025/GERMAN%20ROSAS/inf.GRL15.pdf" TargetMode="External"/><Relationship Id="rId67" Type="http://schemas.openxmlformats.org/officeDocument/2006/relationships/hyperlink" Target="http://transparencia.profepa.gob.mx/Transparencia/TransparenciaSO/InformeDeComision/2025/ALEJANDRA%20CORDOVA/inf.ACC14.pdf" TargetMode="External"/><Relationship Id="rId116" Type="http://schemas.openxmlformats.org/officeDocument/2006/relationships/hyperlink" Target="http://transparencia.profepa.gob.mx/Transparencia/TransparenciaSO/facturas-comprobantes/2025/GILBERTO%20RENDON/desgloseGRP10.pdf" TargetMode="External"/><Relationship Id="rId137" Type="http://schemas.openxmlformats.org/officeDocument/2006/relationships/hyperlink" Target="http://transparencia.profepa.gob.mx/Transparencia/TransparenciaSO/facturas-comprobantes/2025/ROCIO%20OSORIO/desgloseROG10.pdf" TargetMode="External"/><Relationship Id="rId158" Type="http://schemas.openxmlformats.org/officeDocument/2006/relationships/hyperlink" Target="http://transparencia.profepa.gob.mx/Transparencia/TransparenciaSO/facturas-comprobantes/2025/LUIS%20FERNANDEZ/desgloseLFR4.pdf" TargetMode="External"/><Relationship Id="rId20" Type="http://schemas.openxmlformats.org/officeDocument/2006/relationships/hyperlink" Target="http://transparencia.profepa.gob.mx/Transparencia/TransparenciaSO/InformeDeComision/2025/GILBERTO%20RENDON/inf.GRP7.pdf" TargetMode="External"/><Relationship Id="rId41" Type="http://schemas.openxmlformats.org/officeDocument/2006/relationships/hyperlink" Target="http://transparencia.profepa.gob.mx/Transparencia/TransparenciaSO/InformeDeComision/2025/GERMAN%20ROSAS/inf.GRL10.pdf" TargetMode="External"/><Relationship Id="rId62" Type="http://schemas.openxmlformats.org/officeDocument/2006/relationships/hyperlink" Target="http://transparencia.profepa.gob.mx/Transparencia/TransparenciaSO/InformeDeComision/2025/ALEJANDRA%20CORDOVA/inf.ACC12.pdf" TargetMode="External"/><Relationship Id="rId83" Type="http://schemas.openxmlformats.org/officeDocument/2006/relationships/hyperlink" Target="http://transparencia.profepa.gob.mx/Transparencia/TransparenciaSO/InformeDeComision/2025/MIGUEL%20TORRES/inf.MTC3.pdf" TargetMode="External"/><Relationship Id="rId88" Type="http://schemas.openxmlformats.org/officeDocument/2006/relationships/hyperlink" Target="http://transparencia.profepa.gob.mx/Transparencia/TransparenciaNormatividad/" TargetMode="External"/><Relationship Id="rId111" Type="http://schemas.openxmlformats.org/officeDocument/2006/relationships/hyperlink" Target="http://transparencia.profepa.gob.mx/Transparencia/TransparenciaSO/facturas-comprobantes/2025/JESUS%20AGUILAR/desgloseJAV7.pdf" TargetMode="External"/><Relationship Id="rId132" Type="http://schemas.openxmlformats.org/officeDocument/2006/relationships/hyperlink" Target="http://transparencia.profepa.gob.mx/Transparencia/TransparenciaSO/facturas-comprobantes/2025/ROCIO%20OSORIO/desgloseROG6.pdf" TargetMode="External"/><Relationship Id="rId153" Type="http://schemas.openxmlformats.org/officeDocument/2006/relationships/hyperlink" Target="http://transparencia.profepa.gob.mx/Transparencia/TransparenciaSO/facturas-comprobantes/2025/EFREN%20GERMAN/desgloseGSE1.pdf" TargetMode="External"/><Relationship Id="rId174" Type="http://schemas.openxmlformats.org/officeDocument/2006/relationships/hyperlink" Target="http://transparencia.profepa.gob.mx/Transparencia/TransparenciaSO/facturas-comprobantes/2025/ROMAN%20SOMBRA/desgloseRSV8.pdf" TargetMode="External"/><Relationship Id="rId15" Type="http://schemas.openxmlformats.org/officeDocument/2006/relationships/hyperlink" Target="http://transparencia.profepa.gob.mx/Transparencia/TransparenciaSO/InformeDeComision/2025/JESUS%20AGUILAR/inf.JAV6.pdf" TargetMode="External"/><Relationship Id="rId36" Type="http://schemas.openxmlformats.org/officeDocument/2006/relationships/hyperlink" Target="http://transparencia.profepa.gob.mx/Transparencia/TransparenciaSO/InformeDeComision/2025/DAX%20URREA/inf.DUC10.pdf" TargetMode="External"/><Relationship Id="rId57" Type="http://schemas.openxmlformats.org/officeDocument/2006/relationships/hyperlink" Target="http://transparencia.profepa.gob.mx/Transparencia/TransparenciaSO/InformeDeComision/2025/ROBERTO%20ARREDONDO/inf.RAM16.pdf" TargetMode="External"/><Relationship Id="rId106" Type="http://schemas.openxmlformats.org/officeDocument/2006/relationships/hyperlink" Target="http://transparencia.profepa.gob.mx/Transparencia/TransparenciaSO/facturas-comprobantes/2025/JESUS%20AGUILAR/desgloseJAV5.pdf" TargetMode="External"/><Relationship Id="rId127" Type="http://schemas.openxmlformats.org/officeDocument/2006/relationships/hyperlink" Target="http://transparencia.profepa.gob.mx/Transparencia/TransparenciaSO/facturas-comprobantes/2025/DAX%20URREA/desgloseDUC10.pdf" TargetMode="External"/><Relationship Id="rId10" Type="http://schemas.openxmlformats.org/officeDocument/2006/relationships/hyperlink" Target="http://transparencia.profepa.gob.mx/Transparencia/TransparenciaSO/InformeDeComision/2025/ALMA%20TELLECHEA/inf.ATA8.pdf" TargetMode="External"/><Relationship Id="rId31" Type="http://schemas.openxmlformats.org/officeDocument/2006/relationships/hyperlink" Target="http://transparencia.profepa.gob.mx/Transparencia/TransparenciaSO/InformeDeComision/2025/DAX%20URREA/inf.DUC5.pdf" TargetMode="External"/><Relationship Id="rId52" Type="http://schemas.openxmlformats.org/officeDocument/2006/relationships/hyperlink" Target="http://transparencia.profepa.gob.mx/Transparencia/TransparenciaSO/InformeDeComision/2025/SALVADOR%20MARTINEZ/inf.SMM12.pdf" TargetMode="External"/><Relationship Id="rId73" Type="http://schemas.openxmlformats.org/officeDocument/2006/relationships/hyperlink" Target="http://transparencia.profepa.gob.mx/Transparencia/TransparenciaSO/InformeDeComision/2025/ROCIO%20OSORIO/inf.ROG9.pdf" TargetMode="External"/><Relationship Id="rId78" Type="http://schemas.openxmlformats.org/officeDocument/2006/relationships/hyperlink" Target="http://transparencia.profepa.gob.mx/Transparencia/TransparenciaSO/InformeDeComision/2025/LUIS%20FERNANDEZ/inf.LFR3.pdf" TargetMode="External"/><Relationship Id="rId94" Type="http://schemas.openxmlformats.org/officeDocument/2006/relationships/hyperlink" Target="http://transparencia.profepa.gob.mx/Transparencia/TransparenciaSO/facturas-comprobantes/2025/EDUARDO%20ROBLES/desgloseERL5.pdf" TargetMode="External"/><Relationship Id="rId99" Type="http://schemas.openxmlformats.org/officeDocument/2006/relationships/hyperlink" Target="http://transparencia.profepa.gob.mx/Transparencia/TransparenciaSO/facturas-comprobantes/2025/CARLOS%20JUAREZ/desgloseCJD13.pdf" TargetMode="External"/><Relationship Id="rId101" Type="http://schemas.openxmlformats.org/officeDocument/2006/relationships/hyperlink" Target="http://transparencia.profepa.gob.mx/Transparencia/TransparenciaSO/facturas-comprobantes/2025/ALMA%20TELLECHEA/desgloseATA7.pdf" TargetMode="External"/><Relationship Id="rId122" Type="http://schemas.openxmlformats.org/officeDocument/2006/relationships/hyperlink" Target="http://transparencia.profepa.gob.mx/Transparencia/TransparenciaSO/facturas-comprobantes/2025/DAX%20URREA/desgloseDUC5.pdf" TargetMode="External"/><Relationship Id="rId143" Type="http://schemas.openxmlformats.org/officeDocument/2006/relationships/hyperlink" Target="http://transparencia.profepa.gob.mx/Transparencia/TransparenciaSO/facturas-comprobantes/2025/ROBERTO%20ARREDONDO/desgloseRAM17.pdf" TargetMode="External"/><Relationship Id="rId148" Type="http://schemas.openxmlformats.org/officeDocument/2006/relationships/hyperlink" Target="http://transparencia.profepa.gob.mx/Transparencia/TransparenciaSO/facturas-comprobantes/2025/ALEJANDRA%20CORDOVA/desgloseACC10.pdf" TargetMode="External"/><Relationship Id="rId164" Type="http://schemas.openxmlformats.org/officeDocument/2006/relationships/hyperlink" Target="http://transparencia.profepa.gob.mx/Transparencia/TransparenciaSO/facturas-comprobantes/2025/GERMAN%20ROSAS/desgloseGRL12.pdf" TargetMode="External"/><Relationship Id="rId169" Type="http://schemas.openxmlformats.org/officeDocument/2006/relationships/hyperlink" Target="http://transparencia.profepa.gob.mx/Transparencia/TransparenciaSO/facturas-comprobantes/2025/SALVADOR%20MARTINEZ/desgloseSMM8.pdf" TargetMode="External"/><Relationship Id="rId4" Type="http://schemas.openxmlformats.org/officeDocument/2006/relationships/hyperlink" Target="http://transparencia.profepa.gob.mx/Transparencia/TransparenciaSO/InformeDeComision/2025/EDUARDO%20ROBLES/inf.ERL7.pdf" TargetMode="External"/><Relationship Id="rId9" Type="http://schemas.openxmlformats.org/officeDocument/2006/relationships/hyperlink" Target="http://transparencia.profepa.gob.mx/Transparencia/TransparenciaSO/InformeDeComision/2025/ALMA%20TELLECHEA/inf.ATA7.pdf" TargetMode="External"/><Relationship Id="rId26" Type="http://schemas.openxmlformats.org/officeDocument/2006/relationships/hyperlink" Target="http://transparencia.profepa.gob.mx/Transparencia/TransparenciaSO/InformeDeComision/2025/ADRIAN%20GASTELUM/inf.AGR4.pdf" TargetMode="External"/><Relationship Id="rId47" Type="http://schemas.openxmlformats.org/officeDocument/2006/relationships/hyperlink" Target="http://transparencia.profepa.gob.mx/Transparencia/TransparenciaSO/InformeDeComision/2025/GERMAN%20ROSAS/inf.GRL16.pdf" TargetMode="External"/><Relationship Id="rId68" Type="http://schemas.openxmlformats.org/officeDocument/2006/relationships/hyperlink" Target="http://transparencia.profepa.gob.mx/Transparencia/TransparenciaSO/InformeDeComision/2025/BEATRIZ%20CARRANZA/inf.BCM6.pdf" TargetMode="External"/><Relationship Id="rId89" Type="http://schemas.openxmlformats.org/officeDocument/2006/relationships/hyperlink" Target="http://transparencia.profepa.gob.mx/Transparencia/TransparenciaNormatividad/" TargetMode="External"/><Relationship Id="rId112" Type="http://schemas.openxmlformats.org/officeDocument/2006/relationships/hyperlink" Target="http://transparencia.profepa.gob.mx/Transparencia/TransparenciaSO/facturas-comprobantes/2025/MARIANA%20SAAVEDRA/desgloseMSP1.pdf" TargetMode="External"/><Relationship Id="rId133" Type="http://schemas.openxmlformats.org/officeDocument/2006/relationships/hyperlink" Target="http://transparencia.profepa.gob.mx/Transparencia/TransparenciaSO/facturas-comprobantes/2025/ROCIO%20OSORIO/desgloseROG7.pdf" TargetMode="External"/><Relationship Id="rId154" Type="http://schemas.openxmlformats.org/officeDocument/2006/relationships/hyperlink" Target="http://transparencia.profepa.gob.mx/Transparencia/TransparenciaSO/facturas-comprobantes/2025/EFREN%20GERMAN/desgloseGSE2.pdf" TargetMode="External"/><Relationship Id="rId175" Type="http://schemas.openxmlformats.org/officeDocument/2006/relationships/hyperlink" Target="http://transparencia.profepa.gob.mx/Transparencia/TransparenciaSO/facturas-comprobantes/2025/ROMAN%20SOMBRA/desgloseRSV7.pdf" TargetMode="External"/><Relationship Id="rId16" Type="http://schemas.openxmlformats.org/officeDocument/2006/relationships/hyperlink" Target="http://transparencia.profepa.gob.mx/Transparencia/TransparenciaSO/InformeDeComision/2025/JESUS%20AGUILAR/inf.JAV7.pdf" TargetMode="External"/><Relationship Id="rId37" Type="http://schemas.openxmlformats.org/officeDocument/2006/relationships/hyperlink" Target="http://transparencia.profepa.gob.mx/Transparencia/TransparenciaSO/InformeDeComision/2025/DAX%20URREA/inf.DUC11.pdf" TargetMode="External"/><Relationship Id="rId58" Type="http://schemas.openxmlformats.org/officeDocument/2006/relationships/hyperlink" Target="http://transparencia.profepa.gob.mx/Transparencia/TransparenciaSO/InformeDeComision/2025/ALEJANDRA%20CORDOVA/inf.ACC8.pdf" TargetMode="External"/><Relationship Id="rId79" Type="http://schemas.openxmlformats.org/officeDocument/2006/relationships/hyperlink" Target="http://transparencia.profepa.gob.mx/Transparencia/TransparenciaSO/InformeDeComision/2025/LUIS%20FERNANDEZ/inf.LFR4.pdf" TargetMode="External"/><Relationship Id="rId102" Type="http://schemas.openxmlformats.org/officeDocument/2006/relationships/hyperlink" Target="http://transparencia.profepa.gob.mx/Transparencia/TransparenciaSO/facturas-comprobantes/2025/ALMA%20TELLECHEA/desgloseATA8.pdf" TargetMode="External"/><Relationship Id="rId123" Type="http://schemas.openxmlformats.org/officeDocument/2006/relationships/hyperlink" Target="http://transparencia.profepa.gob.mx/Transparencia/TransparenciaSO/facturas-comprobantes/2025/DAX%20URREA/desgloseDUC6.pdf" TargetMode="External"/><Relationship Id="rId144" Type="http://schemas.openxmlformats.org/officeDocument/2006/relationships/hyperlink" Target="http://transparencia.profepa.gob.mx/Transparencia/TransparenciaSO/facturas-comprobantes/2025/ROBERTO%20ARREDONDO/desgloseRAM18.pdf" TargetMode="External"/><Relationship Id="rId90" Type="http://schemas.openxmlformats.org/officeDocument/2006/relationships/hyperlink" Target="http://transparencia.profepa.gob.mx/Transparencia/TransparenciaNormatividad/" TargetMode="External"/><Relationship Id="rId165" Type="http://schemas.openxmlformats.org/officeDocument/2006/relationships/hyperlink" Target="http://transparencia.profepa.gob.mx/Transparencia/TransparenciaSO/facturas-comprobantes/2025/GERMAN%20ROSAS/desgloseGRL13.pdf" TargetMode="External"/><Relationship Id="rId27" Type="http://schemas.openxmlformats.org/officeDocument/2006/relationships/hyperlink" Target="http://transparencia.profepa.gob.mx/Transparencia/TransparenciaSO/InformeDeComision/2025/ADRIAN%20GASTELUM/inf.AGR5.pdf" TargetMode="External"/><Relationship Id="rId48" Type="http://schemas.openxmlformats.org/officeDocument/2006/relationships/hyperlink" Target="http://transparencia.profepa.gob.mx/Transparencia/TransparenciaSO/InformeDeComision/2025/SALVADOR%20MARTINEZ/inf.SMM8.pdf" TargetMode="External"/><Relationship Id="rId69" Type="http://schemas.openxmlformats.org/officeDocument/2006/relationships/hyperlink" Target="http://transparencia.profepa.gob.mx/Transparencia/TransparenciaSO/InformeDeComision/2025/EFREN%20GERMAN/inf.GSE2.pdf" TargetMode="External"/><Relationship Id="rId113" Type="http://schemas.openxmlformats.org/officeDocument/2006/relationships/hyperlink" Target="http://transparencia.profepa.gob.mx/Transparencia/TransparenciaSO/facturas-comprobantes/2025/GILBERTO%20RENDON/desgloseGRP7.pdf" TargetMode="External"/><Relationship Id="rId134" Type="http://schemas.openxmlformats.org/officeDocument/2006/relationships/hyperlink" Target="http://transparencia.profepa.gob.mx/Transparencia/TransparenciaSO/facturas-comprobantes/2025/ROCIO%20OSORIO/desgloseROG8.pdf" TargetMode="External"/><Relationship Id="rId80" Type="http://schemas.openxmlformats.org/officeDocument/2006/relationships/hyperlink" Target="http://transparencia.profepa.gob.mx/Transparencia/TransparenciaSO/InformeDeComision/2025/LUIS%20FERNANDEZ/inf.LFR5.pdf" TargetMode="External"/><Relationship Id="rId155" Type="http://schemas.openxmlformats.org/officeDocument/2006/relationships/hyperlink" Target="http://transparencia.profepa.gob.mx/Transparencia/TransparenciaSO/facturas-comprobantes/2025/EFREN%20GERMAN/desgloseGSE3.pdf" TargetMode="External"/><Relationship Id="rId176" Type="http://schemas.openxmlformats.org/officeDocument/2006/relationships/hyperlink" Target="http://transparencia.profepa.gob.mx/Transparencia/TransparenciaSO/facturas-comprobantes/2025/BEATRIZ%20CARRANZA/desgloseBCM6.pdf" TargetMode="External"/><Relationship Id="rId17" Type="http://schemas.openxmlformats.org/officeDocument/2006/relationships/hyperlink" Target="http://transparencia.profepa.gob.mx/Transparencia/TransparenciaSO/InformeDeComision/2025/ERIKA%20CH/inf.EGS3.pdf" TargetMode="External"/><Relationship Id="rId38" Type="http://schemas.openxmlformats.org/officeDocument/2006/relationships/hyperlink" Target="http://transparencia.profepa.gob.mx/Transparencia/TransparenciaSO/InformeDeComision/2025/FRANCISCO%20VALENZUELA/inf.FVR3.pdf" TargetMode="External"/><Relationship Id="rId59" Type="http://schemas.openxmlformats.org/officeDocument/2006/relationships/hyperlink" Target="http://transparencia.profepa.gob.mx/Transparencia/TransparenciaSO/InformeDeComision/2025/ALEJANDRA%20CORDOVA/inf.ACC9.pdf" TargetMode="External"/><Relationship Id="rId103" Type="http://schemas.openxmlformats.org/officeDocument/2006/relationships/hyperlink" Target="http://transparencia.profepa.gob.mx/Transparencia/TransparenciaSO/facturas-comprobantes/2025/ALMA%20TELLECHEA/desgloseATA9.pdf" TargetMode="External"/><Relationship Id="rId124" Type="http://schemas.openxmlformats.org/officeDocument/2006/relationships/hyperlink" Target="http://transparencia.profepa.gob.mx/Transparencia/TransparenciaSO/facturas-comprobantes/2025/DAX%20URREA/desgloseDUC7.pdf" TargetMode="External"/><Relationship Id="rId70" Type="http://schemas.openxmlformats.org/officeDocument/2006/relationships/hyperlink" Target="http://transparencia.profepa.gob.mx/Transparencia/TransparenciaSO/InformeDeComision/2025/EFREN%20GERMAN/inf.GSE3.pdf" TargetMode="External"/><Relationship Id="rId91" Type="http://schemas.openxmlformats.org/officeDocument/2006/relationships/hyperlink" Target="http://transparencia.profepa.gob.mx/Transparencia/TransparenciaNormatividad/" TargetMode="External"/><Relationship Id="rId145" Type="http://schemas.openxmlformats.org/officeDocument/2006/relationships/hyperlink" Target="http://transparencia.profepa.gob.mx/Transparencia/TransparenciaSO/facturas-comprobantes/2025/ROBERTO%20ARREDONDO/desgloseRAM19.pdf" TargetMode="External"/><Relationship Id="rId166" Type="http://schemas.openxmlformats.org/officeDocument/2006/relationships/hyperlink" Target="http://transparencia.profepa.gob.mx/Transparencia/TransparenciaSO/facturas-comprobantes/2025/GERMAN%20ROSAS/desgloseGRL14.pdf" TargetMode="External"/><Relationship Id="rId1" Type="http://schemas.openxmlformats.org/officeDocument/2006/relationships/hyperlink" Target="http://transparencia.profepa.gob.mx/Transparencia/TransparenciaSO/InformeDeComision/2025/EDUARDO%20ROBLES/inf.ERL4.pdf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profepa.gob.mx/Transparencia/TransparenciaSO/facturas-comprobantes/2025/GILBERTO%20RENDON/desgloseGRP12.pdf" TargetMode="External"/><Relationship Id="rId21" Type="http://schemas.openxmlformats.org/officeDocument/2006/relationships/hyperlink" Target="http://transparencia.profepa.gob.mx/Transparencia/TransparenciaSO/facturas-comprobantes/2025/GILBERTO%20RENDON/desgloseGRP7.pdf" TargetMode="External"/><Relationship Id="rId42" Type="http://schemas.openxmlformats.org/officeDocument/2006/relationships/hyperlink" Target="http://transparencia.profepa.gob.mx/Transparencia/TransparenciaSO/facturas-comprobantes/2025/ROCIO%20OSORIO/desgloseROG8.pdf" TargetMode="External"/><Relationship Id="rId47" Type="http://schemas.openxmlformats.org/officeDocument/2006/relationships/hyperlink" Target="http://transparencia.profepa.gob.mx/Transparencia/TransparenciaSO/facturas-comprobantes/2025/ROBERTO%20ARREDONDO/desgloseRAM13.pdf" TargetMode="External"/><Relationship Id="rId63" Type="http://schemas.openxmlformats.org/officeDocument/2006/relationships/hyperlink" Target="http://transparencia.profepa.gob.mx/Transparencia/TransparenciaSO/facturas-comprobantes/2025/EFREN%20GERMAN/desgloseGSE3.pdf" TargetMode="External"/><Relationship Id="rId68" Type="http://schemas.openxmlformats.org/officeDocument/2006/relationships/hyperlink" Target="http://transparencia.profepa.gob.mx/Transparencia/TransparenciaSO/facturas-comprobantes/2025/MIGUEL%20TORRES/desgloseMTC3.pdf" TargetMode="External"/><Relationship Id="rId84" Type="http://schemas.openxmlformats.org/officeDocument/2006/relationships/hyperlink" Target="http://transparencia.profepa.gob.mx/Transparencia/TransparenciaSO/facturas-comprobantes/2025/BEATRIZ%20CARRANZA/desgloseBCM6.pdf" TargetMode="External"/><Relationship Id="rId16" Type="http://schemas.openxmlformats.org/officeDocument/2006/relationships/hyperlink" Target="http://transparencia.profepa.gob.mx/Transparencia/TransparenciaSO/facturas-comprobantes/2025/ERIKA%20CH/desgloseEGS3.pdf" TargetMode="External"/><Relationship Id="rId11" Type="http://schemas.openxmlformats.org/officeDocument/2006/relationships/hyperlink" Target="http://transparencia.profepa.gob.mx/Transparencia/TransparenciaSO/facturas-comprobantes/2025/ALMA%20TELLECHEA/desgloseATA9.pdf" TargetMode="External"/><Relationship Id="rId32" Type="http://schemas.openxmlformats.org/officeDocument/2006/relationships/hyperlink" Target="http://transparencia.profepa.gob.mx/Transparencia/TransparenciaSO/facturas-comprobantes/2025/DAX%20URREA/desgloseDUC7.pdf" TargetMode="External"/><Relationship Id="rId37" Type="http://schemas.openxmlformats.org/officeDocument/2006/relationships/hyperlink" Target="http://transparencia.profepa.gob.mx/Transparencia/TransparenciaSO/facturas-comprobantes/2025/STEVE%20MILLAN/desgloseSML4.pdf" TargetMode="External"/><Relationship Id="rId53" Type="http://schemas.openxmlformats.org/officeDocument/2006/relationships/hyperlink" Target="http://transparencia.profepa.gob.mx/Transparencia/TransparenciaSO/facturas-comprobantes/2025/ROBERTO%20ARREDONDO/desgloseRAM19.pdf" TargetMode="External"/><Relationship Id="rId58" Type="http://schemas.openxmlformats.org/officeDocument/2006/relationships/hyperlink" Target="http://transparencia.profepa.gob.mx/Transparencia/TransparenciaSO/facturas-comprobantes/2025/ALEJANDRA%20CORDOVA/desgloseACC12.pdf" TargetMode="External"/><Relationship Id="rId74" Type="http://schemas.openxmlformats.org/officeDocument/2006/relationships/hyperlink" Target="http://transparencia.profepa.gob.mx/Transparencia/TransparenciaSO/facturas-comprobantes/2025/GERMAN%20ROSAS/desgloseGRL14.pdf" TargetMode="External"/><Relationship Id="rId79" Type="http://schemas.openxmlformats.org/officeDocument/2006/relationships/hyperlink" Target="http://transparencia.profepa.gob.mx/Transparencia/TransparenciaSO/facturas-comprobantes/2025/SALVADOR%20MARTINEZ/desgloseSMM10.pdf" TargetMode="External"/><Relationship Id="rId5" Type="http://schemas.openxmlformats.org/officeDocument/2006/relationships/hyperlink" Target="http://transparencia.profepa.gob.mx/Transparencia/TransparenciaSO/facturas-comprobantes/2025/CARLOS%20JUAREZ/desgloseCJD11.pdf" TargetMode="External"/><Relationship Id="rId61" Type="http://schemas.openxmlformats.org/officeDocument/2006/relationships/hyperlink" Target="http://transparencia.profepa.gob.mx/Transparencia/TransparenciaSO/facturas-comprobantes/2025/EFREN%20GERMAN/desgloseGSE1.pdf" TargetMode="External"/><Relationship Id="rId82" Type="http://schemas.openxmlformats.org/officeDocument/2006/relationships/hyperlink" Target="http://transparencia.profepa.gob.mx/Transparencia/TransparenciaSO/facturas-comprobantes/2025/ROMAN%20SOMBRA/desgloseRSV8.pdf" TargetMode="External"/><Relationship Id="rId19" Type="http://schemas.openxmlformats.org/officeDocument/2006/relationships/hyperlink" Target="http://transparencia.profepa.gob.mx/Transparencia/TransparenciaSO/facturas-comprobantes/2025/JESUS%20AGUILAR/desgloseJAV7.pdf" TargetMode="External"/><Relationship Id="rId14" Type="http://schemas.openxmlformats.org/officeDocument/2006/relationships/hyperlink" Target="http://transparencia.profepa.gob.mx/Transparencia/TransparenciaSO/facturas-comprobantes/2025/JESUS%20AGUILAR/desgloseJAV5.pdf" TargetMode="External"/><Relationship Id="rId22" Type="http://schemas.openxmlformats.org/officeDocument/2006/relationships/hyperlink" Target="http://transparencia.profepa.gob.mx/Transparencia/TransparenciaSO/facturas-comprobantes/2025/GILBERTO%20RENDON/desgloseGRP8.pdf" TargetMode="External"/><Relationship Id="rId27" Type="http://schemas.openxmlformats.org/officeDocument/2006/relationships/hyperlink" Target="http://transparencia.profepa.gob.mx/Transparencia/TransparenciaSO/facturas-comprobantes/2025/ADRIAN%20GASTELUM/desgloseAGR4.pdf" TargetMode="External"/><Relationship Id="rId30" Type="http://schemas.openxmlformats.org/officeDocument/2006/relationships/hyperlink" Target="http://transparencia.profepa.gob.mx/Transparencia/TransparenciaSO/facturas-comprobantes/2025/DAX%20URREA/desgloseDUC5.pdf" TargetMode="External"/><Relationship Id="rId35" Type="http://schemas.openxmlformats.org/officeDocument/2006/relationships/hyperlink" Target="http://transparencia.profepa.gob.mx/Transparencia/TransparenciaSO/facturas-comprobantes/2025/DAX%20URREA/desgloseDUC10.pdf" TargetMode="External"/><Relationship Id="rId43" Type="http://schemas.openxmlformats.org/officeDocument/2006/relationships/hyperlink" Target="http://transparencia.profepa.gob.mx/Transparencia/TransparenciaSO/facturas-comprobantes/2025/STEVE%20MILLAN/desgloseSML5.pdf" TargetMode="External"/><Relationship Id="rId48" Type="http://schemas.openxmlformats.org/officeDocument/2006/relationships/hyperlink" Target="http://transparencia.profepa.gob.mx/Transparencia/TransparenciaSO/facturas-comprobantes/2025/ROBERTO%20ARREDONDO/desgloseRAM14.pdf" TargetMode="External"/><Relationship Id="rId56" Type="http://schemas.openxmlformats.org/officeDocument/2006/relationships/hyperlink" Target="http://transparencia.profepa.gob.mx/Transparencia/TransparenciaSO/facturas-comprobantes/2025/ALEJANDRA%20CORDOVA/desgloseACC10.pdf" TargetMode="External"/><Relationship Id="rId64" Type="http://schemas.openxmlformats.org/officeDocument/2006/relationships/hyperlink" Target="http://transparencia.profepa.gob.mx/Transparencia/TransparenciaSO/facturas-comprobantes/2025/EFREN%20GERMAN/desgloseGSE4.pdf" TargetMode="External"/><Relationship Id="rId69" Type="http://schemas.openxmlformats.org/officeDocument/2006/relationships/hyperlink" Target="http://transparencia.profepa.gob.mx/Transparencia/TransparenciaSO/facturas-comprobantes/2025/GERMAN%20ROSAS/desgloseGRL9.pdf" TargetMode="External"/><Relationship Id="rId77" Type="http://schemas.openxmlformats.org/officeDocument/2006/relationships/hyperlink" Target="http://transparencia.profepa.gob.mx/Transparencia/TransparenciaSO/facturas-comprobantes/2025/SALVADOR%20MARTINEZ/desgloseSMM8.pdf" TargetMode="External"/><Relationship Id="rId8" Type="http://schemas.openxmlformats.org/officeDocument/2006/relationships/hyperlink" Target="http://transparencia.profepa.gob.mx/Transparencia/TransparenciaSO/facturas-comprobantes/2025/CARLOS%20JUAREZ/desgloseCJD14.pdf" TargetMode="External"/><Relationship Id="rId51" Type="http://schemas.openxmlformats.org/officeDocument/2006/relationships/hyperlink" Target="http://transparencia.profepa.gob.mx/Transparencia/TransparenciaSO/facturas-comprobantes/2025/ROBERTO%20ARREDONDO/desgloseRAM17.pdf" TargetMode="External"/><Relationship Id="rId72" Type="http://schemas.openxmlformats.org/officeDocument/2006/relationships/hyperlink" Target="http://transparencia.profepa.gob.mx/Transparencia/TransparenciaSO/facturas-comprobantes/2025/GERMAN%20ROSAS/desgloseGRL12.pdf" TargetMode="External"/><Relationship Id="rId80" Type="http://schemas.openxmlformats.org/officeDocument/2006/relationships/hyperlink" Target="http://transparencia.profepa.gob.mx/Transparencia/TransparenciaSO/facturas-comprobantes/2025/SALVADOR%20MARTINEZ/desgloseSMM11.pdf" TargetMode="External"/><Relationship Id="rId3" Type="http://schemas.openxmlformats.org/officeDocument/2006/relationships/hyperlink" Target="http://transparencia.profepa.gob.mx/Transparencia/TransparenciaSO/facturas-comprobantes/2025/EDUARDO%20ROBLES/desgloseERL6.pdf" TargetMode="External"/><Relationship Id="rId12" Type="http://schemas.openxmlformats.org/officeDocument/2006/relationships/hyperlink" Target="http://transparencia.profepa.gob.mx/Transparencia/TransparenciaSO/facturas-comprobantes/2025/ALMA%20TELLECHEA/desgloseATA10.pdf" TargetMode="External"/><Relationship Id="rId17" Type="http://schemas.openxmlformats.org/officeDocument/2006/relationships/hyperlink" Target="http://transparencia.profepa.gob.mx/Transparencia/TransparenciaSO/facturas-comprobantes/2025/ERIKA%20CH/desgloseEGS4.pdf" TargetMode="External"/><Relationship Id="rId25" Type="http://schemas.openxmlformats.org/officeDocument/2006/relationships/hyperlink" Target="http://transparencia.profepa.gob.mx/Transparencia/TransparenciaSO/facturas-comprobantes/2025/GILBERTO%20RENDON/desgloseGRP11.pdf" TargetMode="External"/><Relationship Id="rId33" Type="http://schemas.openxmlformats.org/officeDocument/2006/relationships/hyperlink" Target="http://transparencia.profepa.gob.mx/Transparencia/TransparenciaSO/facturas-comprobantes/2025/DAX%20URREA/desgloseDUC8.pdf" TargetMode="External"/><Relationship Id="rId38" Type="http://schemas.openxmlformats.org/officeDocument/2006/relationships/hyperlink" Target="http://transparencia.profepa.gob.mx/Transparencia/TransparenciaSO/facturas-comprobantes/2025/FRANCISCO%20VALENZUELA/desgloseFVR3.pdf" TargetMode="External"/><Relationship Id="rId46" Type="http://schemas.openxmlformats.org/officeDocument/2006/relationships/hyperlink" Target="http://transparencia.profepa.gob.mx/Transparencia/TransparenciaSO/facturas-comprobantes/2025/ROBERTO%20ARREDONDO/desgloseRAM12.pdf" TargetMode="External"/><Relationship Id="rId59" Type="http://schemas.openxmlformats.org/officeDocument/2006/relationships/hyperlink" Target="http://transparencia.profepa.gob.mx/Transparencia/TransparenciaSO/facturas-comprobantes/2025/ALEJANDRA%20CORDOVA/desgloseACC13.pdf" TargetMode="External"/><Relationship Id="rId67" Type="http://schemas.openxmlformats.org/officeDocument/2006/relationships/hyperlink" Target="http://transparencia.profepa.gob.mx/Transparencia/TransparenciaSO/facturas-comprobantes/2025/LUIS%20FERNANDEZ/desgloseLFR5.pdf" TargetMode="External"/><Relationship Id="rId20" Type="http://schemas.openxmlformats.org/officeDocument/2006/relationships/hyperlink" Target="http://transparencia.profepa.gob.mx/Transparencia/TransparenciaSO/facturas-comprobantes/2025/MARIANA%20SAAVEDRA/desgloseMSP1.pdf" TargetMode="External"/><Relationship Id="rId41" Type="http://schemas.openxmlformats.org/officeDocument/2006/relationships/hyperlink" Target="http://transparencia.profepa.gob.mx/Transparencia/TransparenciaSO/facturas-comprobantes/2025/ROCIO%20OSORIO/desgloseROG7.pdf" TargetMode="External"/><Relationship Id="rId54" Type="http://schemas.openxmlformats.org/officeDocument/2006/relationships/hyperlink" Target="http://transparencia.profepa.gob.mx/Transparencia/TransparenciaSO/facturas-comprobantes/2025/ALEJANDRA%20CORDOVA/desgloseACC8.pdf" TargetMode="External"/><Relationship Id="rId62" Type="http://schemas.openxmlformats.org/officeDocument/2006/relationships/hyperlink" Target="http://transparencia.profepa.gob.mx/Transparencia/TransparenciaSO/facturas-comprobantes/2025/EFREN%20GERMAN/desgloseGSE2.pdf" TargetMode="External"/><Relationship Id="rId70" Type="http://schemas.openxmlformats.org/officeDocument/2006/relationships/hyperlink" Target="http://transparencia.profepa.gob.mx/Transparencia/TransparenciaSO/facturas-comprobantes/2025/GERMAN%20ROSAS/desgloseGRL10.pdf" TargetMode="External"/><Relationship Id="rId75" Type="http://schemas.openxmlformats.org/officeDocument/2006/relationships/hyperlink" Target="http://transparencia.profepa.gob.mx/Transparencia/TransparenciaSO/facturas-comprobantes/2025/GERMAN%20ROSAS/desgloseGRL15.pdf" TargetMode="External"/><Relationship Id="rId83" Type="http://schemas.openxmlformats.org/officeDocument/2006/relationships/hyperlink" Target="http://transparencia.profepa.gob.mx/Transparencia/TransparenciaSO/facturas-comprobantes/2025/ROMAN%20SOMBRA/desgloseRSV7.pdf" TargetMode="External"/><Relationship Id="rId1" Type="http://schemas.openxmlformats.org/officeDocument/2006/relationships/hyperlink" Target="http://transparencia.profepa.gob.mx/Transparencia/TransparenciaSO/facturas-comprobantes/2025/EDUARDO%20ROBLES/desgloseERL4.pdf" TargetMode="External"/><Relationship Id="rId6" Type="http://schemas.openxmlformats.org/officeDocument/2006/relationships/hyperlink" Target="http://transparencia.profepa.gob.mx/Transparencia/TransparenciaSO/facturas-comprobantes/2025/CARLOS%20JUAREZ/desgloseCJD12.pdf" TargetMode="External"/><Relationship Id="rId15" Type="http://schemas.openxmlformats.org/officeDocument/2006/relationships/hyperlink" Target="http://transparencia.profepa.gob.mx/Transparencia/TransparenciaSO/facturas-comprobantes/2025/JESUS%20AGUILAR/desgloseJAV6.pdf" TargetMode="External"/><Relationship Id="rId23" Type="http://schemas.openxmlformats.org/officeDocument/2006/relationships/hyperlink" Target="http://transparencia.profepa.gob.mx/Transparencia/TransparenciaSO/facturas-comprobantes/2025/GILBERTO%20RENDON/desgloseGRP9.pdf" TargetMode="External"/><Relationship Id="rId28" Type="http://schemas.openxmlformats.org/officeDocument/2006/relationships/hyperlink" Target="http://transparencia.profepa.gob.mx/Transparencia/TransparenciaSO/facturas-comprobantes/2025/ADRIAN%20GASTELUM/desgloseAGR5.pdf" TargetMode="External"/><Relationship Id="rId36" Type="http://schemas.openxmlformats.org/officeDocument/2006/relationships/hyperlink" Target="http://transparencia.profepa.gob.mx/Transparencia/TransparenciaSO/facturas-comprobantes/2025/DAX%20URREA/desgloseDUC11.pdf" TargetMode="External"/><Relationship Id="rId49" Type="http://schemas.openxmlformats.org/officeDocument/2006/relationships/hyperlink" Target="http://transparencia.profepa.gob.mx/Transparencia/TransparenciaSO/facturas-comprobantes/2025/ROBERTO%20ARREDONDO/desgloseRAM15.pdf" TargetMode="External"/><Relationship Id="rId57" Type="http://schemas.openxmlformats.org/officeDocument/2006/relationships/hyperlink" Target="http://transparencia.profepa.gob.mx/Transparencia/TransparenciaSO/facturas-comprobantes/2025/ALEJANDRA%20CORDOVA/desgloseACC11.pdf" TargetMode="External"/><Relationship Id="rId10" Type="http://schemas.openxmlformats.org/officeDocument/2006/relationships/hyperlink" Target="http://transparencia.profepa.gob.mx/Transparencia/TransparenciaSO/facturas-comprobantes/2025/ALMA%20TELLECHEA/desgloseATA8.pdf" TargetMode="External"/><Relationship Id="rId31" Type="http://schemas.openxmlformats.org/officeDocument/2006/relationships/hyperlink" Target="http://transparencia.profepa.gob.mx/Transparencia/TransparenciaSO/facturas-comprobantes/2025/DAX%20URREA/desgloseDUC6.pdf" TargetMode="External"/><Relationship Id="rId44" Type="http://schemas.openxmlformats.org/officeDocument/2006/relationships/hyperlink" Target="http://transparencia.profepa.gob.mx/Transparencia/TransparenciaSO/facturas-comprobantes/2025/ROCIO%20OSORIO/desgloseROG9.pdf" TargetMode="External"/><Relationship Id="rId52" Type="http://schemas.openxmlformats.org/officeDocument/2006/relationships/hyperlink" Target="http://transparencia.profepa.gob.mx/Transparencia/TransparenciaSO/facturas-comprobantes/2025/ROBERTO%20ARREDONDO/desgloseRAM18.pdf" TargetMode="External"/><Relationship Id="rId60" Type="http://schemas.openxmlformats.org/officeDocument/2006/relationships/hyperlink" Target="http://transparencia.profepa.gob.mx/Transparencia/TransparenciaSO/facturas-comprobantes/2025/ALEJANDRA%20CORDOVA/desgloseACC14.pdf" TargetMode="External"/><Relationship Id="rId65" Type="http://schemas.openxmlformats.org/officeDocument/2006/relationships/hyperlink" Target="http://transparencia.profepa.gob.mx/Transparencia/TransparenciaSO/facturas-comprobantes/2025/LUIS%20FERNANDEZ/desgloseLFR3.pdf" TargetMode="External"/><Relationship Id="rId73" Type="http://schemas.openxmlformats.org/officeDocument/2006/relationships/hyperlink" Target="http://transparencia.profepa.gob.mx/Transparencia/TransparenciaSO/facturas-comprobantes/2025/GERMAN%20ROSAS/desgloseGRL13.pdf" TargetMode="External"/><Relationship Id="rId78" Type="http://schemas.openxmlformats.org/officeDocument/2006/relationships/hyperlink" Target="http://transparencia.profepa.gob.mx/Transparencia/TransparenciaSO/facturas-comprobantes/2025/SALVADOR%20MARTINEZ/desgloseSMM9.pdf" TargetMode="External"/><Relationship Id="rId81" Type="http://schemas.openxmlformats.org/officeDocument/2006/relationships/hyperlink" Target="http://transparencia.profepa.gob.mx/Transparencia/TransparenciaSO/facturas-comprobantes/2025/SALVADOR%20MARTINEZ/desgloseSMM12.pdf" TargetMode="External"/><Relationship Id="rId4" Type="http://schemas.openxmlformats.org/officeDocument/2006/relationships/hyperlink" Target="http://transparencia.profepa.gob.mx/Transparencia/TransparenciaSO/facturas-comprobantes/2025/EDUARDO%20ROBLES/desgloseERL7.pdf" TargetMode="External"/><Relationship Id="rId9" Type="http://schemas.openxmlformats.org/officeDocument/2006/relationships/hyperlink" Target="http://transparencia.profepa.gob.mx/Transparencia/TransparenciaSO/facturas-comprobantes/2025/ALMA%20TELLECHEA/desgloseATA7.pdf" TargetMode="External"/><Relationship Id="rId13" Type="http://schemas.openxmlformats.org/officeDocument/2006/relationships/hyperlink" Target="http://transparencia.profepa.gob.mx/Transparencia/TransparenciaSO/facturas-comprobantes/2025/JESUS%20AGUILAR/desgloseJAV4.pdf" TargetMode="External"/><Relationship Id="rId18" Type="http://schemas.openxmlformats.org/officeDocument/2006/relationships/hyperlink" Target="http://transparencia.profepa.gob.mx/Transparencia/TransparenciaSO/facturas-comprobantes/2025/MARTIN%20TAMAYO/desgloseMTB2.pdf" TargetMode="External"/><Relationship Id="rId39" Type="http://schemas.openxmlformats.org/officeDocument/2006/relationships/hyperlink" Target="http://transparencia.profepa.gob.mx/Transparencia/TransparenciaSO/facturas-comprobantes/2025/FRANCISCO%20VALENZUELA/desgloseFVR4.pdf" TargetMode="External"/><Relationship Id="rId34" Type="http://schemas.openxmlformats.org/officeDocument/2006/relationships/hyperlink" Target="http://transparencia.profepa.gob.mx/Transparencia/TransparenciaSO/facturas-comprobantes/2025/DAX%20URREA/desgloseDUC9.pdf" TargetMode="External"/><Relationship Id="rId50" Type="http://schemas.openxmlformats.org/officeDocument/2006/relationships/hyperlink" Target="http://transparencia.profepa.gob.mx/Transparencia/TransparenciaSO/facturas-comprobantes/2025/ROBERTO%20ARREDONDO/desgloseRAM16.pdf" TargetMode="External"/><Relationship Id="rId55" Type="http://schemas.openxmlformats.org/officeDocument/2006/relationships/hyperlink" Target="http://transparencia.profepa.gob.mx/Transparencia/TransparenciaSO/facturas-comprobantes/2025/ALEJANDRA%20CORDOVA/desgloseACC9.pdf" TargetMode="External"/><Relationship Id="rId76" Type="http://schemas.openxmlformats.org/officeDocument/2006/relationships/hyperlink" Target="http://transparencia.profepa.gob.mx/Transparencia/TransparenciaSO/facturas-comprobantes/2025/GERMAN%20ROSAS/desgloseGRL16.pdf" TargetMode="External"/><Relationship Id="rId7" Type="http://schemas.openxmlformats.org/officeDocument/2006/relationships/hyperlink" Target="http://transparencia.profepa.gob.mx/Transparencia/TransparenciaSO/facturas-comprobantes/2025/CARLOS%20JUAREZ/desgloseCJD13.pdf" TargetMode="External"/><Relationship Id="rId71" Type="http://schemas.openxmlformats.org/officeDocument/2006/relationships/hyperlink" Target="http://transparencia.profepa.gob.mx/Transparencia/TransparenciaSO/facturas-comprobantes/2025/GERMAN%20ROSAS/desgloseGRL11.pdf" TargetMode="External"/><Relationship Id="rId2" Type="http://schemas.openxmlformats.org/officeDocument/2006/relationships/hyperlink" Target="http://transparencia.profepa.gob.mx/Transparencia/TransparenciaSO/facturas-comprobantes/2025/EDUARDO%20ROBLES/desgloseERL5.pdf" TargetMode="External"/><Relationship Id="rId29" Type="http://schemas.openxmlformats.org/officeDocument/2006/relationships/hyperlink" Target="http://transparencia.profepa.gob.mx/Transparencia/TransparenciaSO/facturas-comprobantes/2025/DAX%20URREA/desgloseDUC4.pdf" TargetMode="External"/><Relationship Id="rId24" Type="http://schemas.openxmlformats.org/officeDocument/2006/relationships/hyperlink" Target="http://transparencia.profepa.gob.mx/Transparencia/TransparenciaSO/facturas-comprobantes/2025/GILBERTO%20RENDON/desgloseGRP10.pdf" TargetMode="External"/><Relationship Id="rId40" Type="http://schemas.openxmlformats.org/officeDocument/2006/relationships/hyperlink" Target="http://transparencia.profepa.gob.mx/Transparencia/TransparenciaSO/facturas-comprobantes/2025/ROCIO%20OSORIO/desgloseROG6.pdf" TargetMode="External"/><Relationship Id="rId45" Type="http://schemas.openxmlformats.org/officeDocument/2006/relationships/hyperlink" Target="http://transparencia.profepa.gob.mx/Transparencia/TransparenciaSO/facturas-comprobantes/2025/ROCIO%20OSORIO/desgloseROG10.pdf" TargetMode="External"/><Relationship Id="rId66" Type="http://schemas.openxmlformats.org/officeDocument/2006/relationships/hyperlink" Target="http://transparencia.profepa.gob.mx/Transparencia/TransparenciaSO/facturas-comprobantes/2025/LUIS%20FERNANDEZ/desgloseLFR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8"/>
  <sheetViews>
    <sheetView topLeftCell="AF78" zoomScaleNormal="100" workbookViewId="0">
      <selection activeCell="AH10" sqref="AH10:AH93"/>
    </sheetView>
  </sheetViews>
  <sheetFormatPr baseColWidth="10" defaultColWidth="9.140625" defaultRowHeight="15"/>
  <cols>
    <col min="1" max="1" width="8" customWidth="1"/>
    <col min="2" max="2" width="16.42578125" customWidth="1"/>
    <col min="3" max="3" width="17.5703125" customWidth="1"/>
    <col min="4" max="4" width="37.28515625" customWidth="1"/>
    <col min="5" max="5" width="36.85546875" customWidth="1"/>
    <col min="6" max="6" width="12.42578125" customWidth="1"/>
    <col min="7" max="7" width="56.7109375" customWidth="1"/>
    <col min="8" max="8" width="63.140625" customWidth="1"/>
    <col min="9" max="9" width="54.28515625" customWidth="1"/>
    <col min="10" max="10" width="17" bestFit="1" customWidth="1"/>
    <col min="11" max="11" width="14.42578125" bestFit="1" customWidth="1"/>
    <col min="12" max="12" width="16.42578125" bestFit="1" customWidth="1"/>
    <col min="13" max="13" width="14" customWidth="1"/>
    <col min="14" max="14" width="12.42578125" customWidth="1"/>
    <col min="15" max="15" width="32.85546875" customWidth="1"/>
    <col min="16" max="16" width="20.5703125" customWidth="1"/>
    <col min="17" max="17" width="14.140625" customWidth="1"/>
    <col min="18" max="18" width="11.7109375" customWidth="1"/>
    <col min="19" max="19" width="10.140625" customWidth="1"/>
    <col min="20" max="20" width="8.5703125" customWidth="1"/>
    <col min="21" max="21" width="13" customWidth="1"/>
    <col min="22" max="22" width="10.7109375" customWidth="1"/>
    <col min="23" max="23" width="9.28515625" customWidth="1"/>
    <col min="24" max="24" width="33.28515625" customWidth="1"/>
    <col min="25" max="25" width="26.42578125" customWidth="1"/>
    <col min="26" max="26" width="17.85546875" customWidth="1"/>
    <col min="27" max="27" width="17.140625" customWidth="1"/>
    <col min="28" max="28" width="42.5703125" customWidth="1"/>
    <col min="29" max="29" width="29.140625" customWidth="1"/>
    <col min="30" max="30" width="60" customWidth="1"/>
    <col min="31" max="31" width="15.5703125" customWidth="1"/>
    <col min="32" max="32" width="118.140625" customWidth="1"/>
    <col min="33" max="33" width="11" style="35" customWidth="1"/>
    <col min="34" max="34" width="57.7109375" customWidth="1"/>
    <col min="35" max="35" width="97.28515625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>
      <c r="A1" t="s">
        <v>0</v>
      </c>
    </row>
    <row r="2" spans="1:39" ht="18">
      <c r="A2" s="7" t="s">
        <v>125</v>
      </c>
    </row>
    <row r="4" spans="1:39">
      <c r="A4" s="47" t="s">
        <v>1</v>
      </c>
      <c r="B4" s="48"/>
      <c r="C4" s="48"/>
      <c r="D4" s="47" t="s">
        <v>2</v>
      </c>
      <c r="E4" s="48"/>
      <c r="F4" s="48"/>
      <c r="G4" s="47" t="s">
        <v>3</v>
      </c>
      <c r="H4" s="48"/>
      <c r="I4" s="48"/>
      <c r="AF4" s="42"/>
    </row>
    <row r="5" spans="1:39">
      <c r="A5" s="49" t="s">
        <v>4</v>
      </c>
      <c r="B5" s="48"/>
      <c r="C5" s="48"/>
      <c r="D5" s="49" t="s">
        <v>5</v>
      </c>
      <c r="E5" s="48"/>
      <c r="F5" s="48"/>
      <c r="G5" s="49" t="s">
        <v>6</v>
      </c>
      <c r="H5" s="48"/>
      <c r="I5" s="48"/>
    </row>
    <row r="6" spans="1:39">
      <c r="A6" t="s">
        <v>7</v>
      </c>
      <c r="B6" t="s">
        <v>8</v>
      </c>
      <c r="C6" t="s">
        <v>8</v>
      </c>
      <c r="D6" t="s">
        <v>9</v>
      </c>
      <c r="E6" t="s">
        <v>9</v>
      </c>
      <c r="F6" t="s">
        <v>7</v>
      </c>
      <c r="G6" t="s">
        <v>10</v>
      </c>
      <c r="H6" t="s">
        <v>10</v>
      </c>
      <c r="I6" t="s">
        <v>10</v>
      </c>
      <c r="J6" t="s">
        <v>7</v>
      </c>
      <c r="K6" t="s">
        <v>7</v>
      </c>
      <c r="L6" t="s">
        <v>7</v>
      </c>
      <c r="M6" t="s">
        <v>9</v>
      </c>
      <c r="N6" t="s">
        <v>9</v>
      </c>
      <c r="O6" t="s">
        <v>7</v>
      </c>
      <c r="P6" t="s">
        <v>9</v>
      </c>
      <c r="Q6" t="s">
        <v>11</v>
      </c>
      <c r="R6" t="s">
        <v>12</v>
      </c>
      <c r="S6" t="s">
        <v>7</v>
      </c>
      <c r="T6" t="s">
        <v>7</v>
      </c>
      <c r="U6" t="s">
        <v>7</v>
      </c>
      <c r="V6" t="s">
        <v>7</v>
      </c>
      <c r="W6" t="s">
        <v>7</v>
      </c>
      <c r="X6" t="s">
        <v>7</v>
      </c>
      <c r="Y6" t="s">
        <v>10</v>
      </c>
      <c r="Z6" t="s">
        <v>8</v>
      </c>
      <c r="AA6" t="s">
        <v>8</v>
      </c>
      <c r="AB6" t="s">
        <v>13</v>
      </c>
      <c r="AC6" t="s">
        <v>12</v>
      </c>
      <c r="AD6" t="s">
        <v>12</v>
      </c>
      <c r="AE6" t="s">
        <v>8</v>
      </c>
      <c r="AF6" t="s">
        <v>14</v>
      </c>
      <c r="AH6" t="s">
        <v>13</v>
      </c>
      <c r="AI6" t="s">
        <v>14</v>
      </c>
      <c r="AJ6" t="s">
        <v>10</v>
      </c>
      <c r="AK6" t="s">
        <v>8</v>
      </c>
      <c r="AL6" t="s">
        <v>15</v>
      </c>
      <c r="AM6" t="s">
        <v>16</v>
      </c>
    </row>
    <row r="7" spans="1:39">
      <c r="A7" t="s">
        <v>17</v>
      </c>
      <c r="B7" t="s">
        <v>18</v>
      </c>
      <c r="C7" t="s">
        <v>19</v>
      </c>
      <c r="D7" t="s">
        <v>20</v>
      </c>
      <c r="E7" t="s">
        <v>21</v>
      </c>
      <c r="F7" t="s">
        <v>22</v>
      </c>
      <c r="G7" t="s">
        <v>23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30</v>
      </c>
      <c r="O7" t="s">
        <v>31</v>
      </c>
      <c r="P7" t="s">
        <v>32</v>
      </c>
      <c r="Q7" t="s">
        <v>33</v>
      </c>
      <c r="R7" t="s">
        <v>34</v>
      </c>
      <c r="S7" t="s">
        <v>35</v>
      </c>
      <c r="T7" t="s">
        <v>36</v>
      </c>
      <c r="U7" t="s">
        <v>37</v>
      </c>
      <c r="V7" t="s">
        <v>38</v>
      </c>
      <c r="W7" t="s">
        <v>39</v>
      </c>
      <c r="X7" t="s">
        <v>40</v>
      </c>
      <c r="Y7" t="s">
        <v>41</v>
      </c>
      <c r="Z7" t="s">
        <v>42</v>
      </c>
      <c r="AA7" t="s">
        <v>43</v>
      </c>
      <c r="AB7" t="s">
        <v>44</v>
      </c>
      <c r="AC7" t="s">
        <v>45</v>
      </c>
      <c r="AD7" t="s">
        <v>46</v>
      </c>
      <c r="AE7" t="s">
        <v>47</v>
      </c>
      <c r="AF7" t="s">
        <v>48</v>
      </c>
      <c r="AH7" t="s">
        <v>49</v>
      </c>
      <c r="AI7" t="s">
        <v>50</v>
      </c>
      <c r="AJ7" t="s">
        <v>51</v>
      </c>
      <c r="AK7" t="s">
        <v>52</v>
      </c>
      <c r="AL7" t="s">
        <v>53</v>
      </c>
      <c r="AM7" t="s">
        <v>54</v>
      </c>
    </row>
    <row r="8" spans="1:39">
      <c r="A8" s="47" t="s">
        <v>55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spans="1:39" ht="77.25">
      <c r="A9" s="2" t="s">
        <v>56</v>
      </c>
      <c r="B9" s="2" t="s">
        <v>57</v>
      </c>
      <c r="C9" s="2" t="s">
        <v>58</v>
      </c>
      <c r="D9" s="3" t="s">
        <v>59</v>
      </c>
      <c r="E9" s="5" t="s">
        <v>60</v>
      </c>
      <c r="F9" s="2" t="s">
        <v>61</v>
      </c>
      <c r="G9" s="4" t="s">
        <v>62</v>
      </c>
      <c r="H9" s="2" t="s">
        <v>63</v>
      </c>
      <c r="I9" s="2" t="s">
        <v>64</v>
      </c>
      <c r="J9" s="2" t="s">
        <v>65</v>
      </c>
      <c r="K9" s="2" t="s">
        <v>66</v>
      </c>
      <c r="L9" s="2" t="s">
        <v>67</v>
      </c>
      <c r="M9" s="6" t="s">
        <v>68</v>
      </c>
      <c r="N9" s="2" t="s">
        <v>69</v>
      </c>
      <c r="O9" s="2" t="s">
        <v>70</v>
      </c>
      <c r="P9" s="2" t="s">
        <v>71</v>
      </c>
      <c r="Q9" s="2" t="s">
        <v>72</v>
      </c>
      <c r="R9" s="2" t="s">
        <v>73</v>
      </c>
      <c r="S9" s="2" t="s">
        <v>74</v>
      </c>
      <c r="T9" s="2" t="s">
        <v>75</v>
      </c>
      <c r="U9" s="2" t="s">
        <v>76</v>
      </c>
      <c r="V9" s="2" t="s">
        <v>77</v>
      </c>
      <c r="W9" s="2" t="s">
        <v>78</v>
      </c>
      <c r="X9" s="2" t="s">
        <v>79</v>
      </c>
      <c r="Y9" s="2" t="s">
        <v>80</v>
      </c>
      <c r="Z9" s="2" t="s">
        <v>81</v>
      </c>
      <c r="AA9" s="2" t="s">
        <v>82</v>
      </c>
      <c r="AB9" s="2" t="s">
        <v>83</v>
      </c>
      <c r="AC9" s="2" t="s">
        <v>84</v>
      </c>
      <c r="AD9" s="2" t="s">
        <v>85</v>
      </c>
      <c r="AE9" s="2" t="s">
        <v>86</v>
      </c>
      <c r="AF9" s="2" t="s">
        <v>87</v>
      </c>
      <c r="AG9" s="2"/>
      <c r="AH9" s="2" t="s">
        <v>88</v>
      </c>
      <c r="AI9" s="2" t="s">
        <v>89</v>
      </c>
      <c r="AJ9" s="2" t="s">
        <v>90</v>
      </c>
      <c r="AK9" s="2" t="s">
        <v>91</v>
      </c>
      <c r="AL9" s="2" t="s">
        <v>92</v>
      </c>
      <c r="AM9" s="2" t="s">
        <v>93</v>
      </c>
    </row>
    <row r="10" spans="1:39">
      <c r="A10" s="38">
        <v>2025</v>
      </c>
      <c r="B10" s="8">
        <v>45839</v>
      </c>
      <c r="C10" s="8">
        <v>45930</v>
      </c>
      <c r="D10" s="38" t="s">
        <v>102</v>
      </c>
      <c r="E10" s="38" t="s">
        <v>102</v>
      </c>
      <c r="F10" s="9" t="s">
        <v>128</v>
      </c>
      <c r="G10" s="38" t="s">
        <v>153</v>
      </c>
      <c r="H10" s="38" t="s">
        <v>153</v>
      </c>
      <c r="I10" s="38" t="s">
        <v>154</v>
      </c>
      <c r="J10" s="15" t="s">
        <v>211</v>
      </c>
      <c r="K10" s="16" t="s">
        <v>148</v>
      </c>
      <c r="L10" s="14" t="s">
        <v>162</v>
      </c>
      <c r="M10" s="12" t="s">
        <v>110</v>
      </c>
      <c r="N10" s="38" t="s">
        <v>112</v>
      </c>
      <c r="O10" s="38" t="s">
        <v>159</v>
      </c>
      <c r="P10" s="38" t="s">
        <v>114</v>
      </c>
      <c r="Q10" s="38">
        <v>0</v>
      </c>
      <c r="R10" s="38">
        <v>0</v>
      </c>
      <c r="S10" s="38" t="s">
        <v>156</v>
      </c>
      <c r="T10" s="38" t="s">
        <v>157</v>
      </c>
      <c r="U10" s="38" t="s">
        <v>158</v>
      </c>
      <c r="V10" s="38" t="s">
        <v>156</v>
      </c>
      <c r="W10" s="38" t="s">
        <v>157</v>
      </c>
      <c r="X10" s="17" t="s">
        <v>163</v>
      </c>
      <c r="Y10" s="38" t="s">
        <v>178</v>
      </c>
      <c r="Z10" s="18">
        <v>45789</v>
      </c>
      <c r="AA10" s="18" t="s">
        <v>228</v>
      </c>
      <c r="AB10">
        <v>302</v>
      </c>
      <c r="AC10" s="11">
        <v>2925</v>
      </c>
      <c r="AE10" s="21">
        <v>45796</v>
      </c>
      <c r="AF10" s="10" t="s">
        <v>261</v>
      </c>
      <c r="AH10" s="46" t="s">
        <v>344</v>
      </c>
      <c r="AI10" s="10" t="s">
        <v>259</v>
      </c>
      <c r="AK10" s="8">
        <v>45930</v>
      </c>
      <c r="AL10" s="8">
        <v>45930</v>
      </c>
    </row>
    <row r="11" spans="1:39">
      <c r="A11" s="38">
        <v>2025</v>
      </c>
      <c r="B11" s="8">
        <v>45839</v>
      </c>
      <c r="C11" s="8">
        <v>45930</v>
      </c>
      <c r="D11" s="38" t="s">
        <v>102</v>
      </c>
      <c r="E11" s="38" t="s">
        <v>102</v>
      </c>
      <c r="F11" s="9" t="s">
        <v>126</v>
      </c>
      <c r="G11" s="38" t="s">
        <v>176</v>
      </c>
      <c r="H11" s="38" t="s">
        <v>176</v>
      </c>
      <c r="I11" s="38" t="s">
        <v>151</v>
      </c>
      <c r="J11" s="13" t="s">
        <v>133</v>
      </c>
      <c r="K11" s="14" t="s">
        <v>134</v>
      </c>
      <c r="L11" s="14" t="s">
        <v>135</v>
      </c>
      <c r="M11" s="12" t="s">
        <v>110</v>
      </c>
      <c r="N11" s="38" t="s">
        <v>112</v>
      </c>
      <c r="O11" s="38" t="s">
        <v>159</v>
      </c>
      <c r="P11" s="38" t="s">
        <v>114</v>
      </c>
      <c r="Q11" s="38">
        <v>0</v>
      </c>
      <c r="R11" s="38">
        <v>0</v>
      </c>
      <c r="S11" s="38" t="s">
        <v>156</v>
      </c>
      <c r="T11" s="38" t="s">
        <v>157</v>
      </c>
      <c r="U11" s="38" t="s">
        <v>158</v>
      </c>
      <c r="V11" s="38" t="s">
        <v>156</v>
      </c>
      <c r="W11" s="38" t="s">
        <v>157</v>
      </c>
      <c r="X11" s="17" t="s">
        <v>167</v>
      </c>
      <c r="Y11" s="38" t="s">
        <v>177</v>
      </c>
      <c r="Z11" s="18">
        <v>45770</v>
      </c>
      <c r="AA11" s="18">
        <v>45772</v>
      </c>
      <c r="AB11">
        <v>303</v>
      </c>
      <c r="AC11" s="11">
        <v>1625</v>
      </c>
      <c r="AE11" s="21">
        <v>45775</v>
      </c>
      <c r="AF11" s="10" t="s">
        <v>262</v>
      </c>
      <c r="AH11" s="46" t="s">
        <v>348</v>
      </c>
      <c r="AI11" s="10" t="s">
        <v>259</v>
      </c>
      <c r="AK11" s="8">
        <v>45930</v>
      </c>
      <c r="AL11" s="8">
        <v>45930</v>
      </c>
    </row>
    <row r="12" spans="1:39">
      <c r="A12" s="38">
        <v>2025</v>
      </c>
      <c r="B12" s="8">
        <v>45839</v>
      </c>
      <c r="C12" s="8">
        <v>45930</v>
      </c>
      <c r="D12" s="38" t="s">
        <v>102</v>
      </c>
      <c r="E12" s="38" t="s">
        <v>102</v>
      </c>
      <c r="F12" s="9" t="s">
        <v>126</v>
      </c>
      <c r="G12" s="38" t="s">
        <v>153</v>
      </c>
      <c r="H12" s="38" t="s">
        <v>153</v>
      </c>
      <c r="I12" s="38" t="s">
        <v>154</v>
      </c>
      <c r="J12" s="13" t="s">
        <v>130</v>
      </c>
      <c r="K12" s="14" t="s">
        <v>131</v>
      </c>
      <c r="L12" s="14" t="s">
        <v>132</v>
      </c>
      <c r="M12" s="12" t="s">
        <v>111</v>
      </c>
      <c r="N12" s="38" t="s">
        <v>112</v>
      </c>
      <c r="O12" s="38" t="s">
        <v>181</v>
      </c>
      <c r="P12" s="38" t="s">
        <v>114</v>
      </c>
      <c r="Q12" s="38">
        <v>0</v>
      </c>
      <c r="R12" s="38">
        <v>0</v>
      </c>
      <c r="S12" s="38" t="s">
        <v>156</v>
      </c>
      <c r="T12" s="38" t="s">
        <v>157</v>
      </c>
      <c r="U12" s="38" t="s">
        <v>158</v>
      </c>
      <c r="V12" s="38" t="s">
        <v>156</v>
      </c>
      <c r="W12" s="38" t="s">
        <v>157</v>
      </c>
      <c r="X12" s="17" t="s">
        <v>232</v>
      </c>
      <c r="Y12" s="38" t="s">
        <v>178</v>
      </c>
      <c r="Z12" s="18">
        <v>45783</v>
      </c>
      <c r="AA12" s="18">
        <v>45786</v>
      </c>
      <c r="AB12">
        <v>304</v>
      </c>
      <c r="AC12" s="11">
        <v>2275</v>
      </c>
      <c r="AE12" s="21">
        <v>45779</v>
      </c>
      <c r="AF12" s="10" t="s">
        <v>263</v>
      </c>
      <c r="AH12" s="46" t="s">
        <v>349</v>
      </c>
      <c r="AI12" s="10" t="s">
        <v>259</v>
      </c>
      <c r="AK12" s="8">
        <v>45930</v>
      </c>
      <c r="AL12" s="8">
        <v>45930</v>
      </c>
    </row>
    <row r="13" spans="1:39">
      <c r="A13" s="38">
        <v>2025</v>
      </c>
      <c r="B13" s="8">
        <v>45839</v>
      </c>
      <c r="C13" s="8">
        <v>45930</v>
      </c>
      <c r="D13" s="38" t="s">
        <v>102</v>
      </c>
      <c r="E13" s="38" t="s">
        <v>102</v>
      </c>
      <c r="F13" s="9" t="s">
        <v>126</v>
      </c>
      <c r="G13" s="38" t="s">
        <v>153</v>
      </c>
      <c r="H13" s="38" t="s">
        <v>153</v>
      </c>
      <c r="I13" s="38" t="s">
        <v>154</v>
      </c>
      <c r="J13" s="13" t="s">
        <v>130</v>
      </c>
      <c r="K13" s="14" t="s">
        <v>131</v>
      </c>
      <c r="L13" s="14" t="s">
        <v>132</v>
      </c>
      <c r="M13" s="12" t="s">
        <v>111</v>
      </c>
      <c r="N13" s="38" t="s">
        <v>112</v>
      </c>
      <c r="O13" s="38" t="s">
        <v>181</v>
      </c>
      <c r="P13" s="38" t="s">
        <v>114</v>
      </c>
      <c r="Q13" s="38">
        <v>0</v>
      </c>
      <c r="R13" s="38">
        <v>0</v>
      </c>
      <c r="S13" s="38" t="s">
        <v>156</v>
      </c>
      <c r="T13" s="38" t="s">
        <v>157</v>
      </c>
      <c r="U13" s="38" t="s">
        <v>158</v>
      </c>
      <c r="V13" s="38" t="s">
        <v>156</v>
      </c>
      <c r="W13" s="38" t="s">
        <v>157</v>
      </c>
      <c r="X13" s="17" t="s">
        <v>233</v>
      </c>
      <c r="Y13" s="38" t="s">
        <v>178</v>
      </c>
      <c r="Z13" s="18">
        <v>45768</v>
      </c>
      <c r="AA13" s="18">
        <v>45772</v>
      </c>
      <c r="AB13">
        <v>305</v>
      </c>
      <c r="AC13" s="11">
        <v>2925</v>
      </c>
      <c r="AE13" s="21">
        <v>45776</v>
      </c>
      <c r="AF13" s="10" t="s">
        <v>264</v>
      </c>
      <c r="AH13" s="46" t="s">
        <v>350</v>
      </c>
      <c r="AI13" s="10" t="s">
        <v>259</v>
      </c>
      <c r="AK13" s="8">
        <v>45930</v>
      </c>
      <c r="AL13" s="8">
        <v>45930</v>
      </c>
    </row>
    <row r="14" spans="1:39">
      <c r="A14" s="38">
        <v>2025</v>
      </c>
      <c r="B14" s="8">
        <v>45839</v>
      </c>
      <c r="C14" s="8">
        <v>45930</v>
      </c>
      <c r="D14" s="19" t="s">
        <v>102</v>
      </c>
      <c r="E14" s="19" t="s">
        <v>102</v>
      </c>
      <c r="F14" s="9" t="s">
        <v>126</v>
      </c>
      <c r="G14" s="19" t="s">
        <v>176</v>
      </c>
      <c r="H14" s="38" t="s">
        <v>176</v>
      </c>
      <c r="I14" s="38" t="s">
        <v>151</v>
      </c>
      <c r="J14" s="13" t="s">
        <v>203</v>
      </c>
      <c r="K14" s="14" t="s">
        <v>183</v>
      </c>
      <c r="L14" s="14" t="s">
        <v>129</v>
      </c>
      <c r="M14" s="12" t="s">
        <v>110</v>
      </c>
      <c r="N14" s="38" t="s">
        <v>112</v>
      </c>
      <c r="O14" s="19" t="s">
        <v>159</v>
      </c>
      <c r="P14" s="38" t="s">
        <v>114</v>
      </c>
      <c r="Q14" s="38">
        <v>0</v>
      </c>
      <c r="R14" s="38">
        <v>0</v>
      </c>
      <c r="S14" s="38" t="s">
        <v>156</v>
      </c>
      <c r="T14" s="38" t="s">
        <v>157</v>
      </c>
      <c r="U14" s="38" t="s">
        <v>158</v>
      </c>
      <c r="V14" s="38" t="s">
        <v>156</v>
      </c>
      <c r="W14" s="38" t="s">
        <v>157</v>
      </c>
      <c r="X14" s="17" t="s">
        <v>234</v>
      </c>
      <c r="Y14" t="s">
        <v>159</v>
      </c>
      <c r="Z14" s="18">
        <v>45776</v>
      </c>
      <c r="AA14" s="18">
        <v>45777</v>
      </c>
      <c r="AB14">
        <v>306</v>
      </c>
      <c r="AC14" s="11">
        <v>975</v>
      </c>
      <c r="AE14" s="21">
        <v>45779</v>
      </c>
      <c r="AF14" s="10" t="s">
        <v>265</v>
      </c>
      <c r="AH14" s="46" t="s">
        <v>351</v>
      </c>
      <c r="AI14" s="10" t="s">
        <v>259</v>
      </c>
      <c r="AK14" s="8">
        <v>45930</v>
      </c>
      <c r="AL14" s="8">
        <v>45930</v>
      </c>
    </row>
    <row r="15" spans="1:39">
      <c r="A15" s="38">
        <v>2025</v>
      </c>
      <c r="B15" s="8">
        <v>45839</v>
      </c>
      <c r="C15" s="8">
        <v>45930</v>
      </c>
      <c r="D15" s="19" t="s">
        <v>102</v>
      </c>
      <c r="E15" s="19" t="s">
        <v>102</v>
      </c>
      <c r="F15" s="9" t="s">
        <v>126</v>
      </c>
      <c r="G15" s="19" t="s">
        <v>176</v>
      </c>
      <c r="H15" s="38" t="s">
        <v>176</v>
      </c>
      <c r="I15" s="38" t="s">
        <v>151</v>
      </c>
      <c r="J15" s="13" t="s">
        <v>203</v>
      </c>
      <c r="K15" s="14" t="s">
        <v>183</v>
      </c>
      <c r="L15" s="14" t="s">
        <v>129</v>
      </c>
      <c r="M15" s="12" t="s">
        <v>110</v>
      </c>
      <c r="N15" s="38" t="s">
        <v>112</v>
      </c>
      <c r="O15" s="19" t="s">
        <v>159</v>
      </c>
      <c r="P15" s="38" t="s">
        <v>114</v>
      </c>
      <c r="Q15" s="38">
        <v>0</v>
      </c>
      <c r="R15" s="38">
        <v>0</v>
      </c>
      <c r="S15" s="38" t="s">
        <v>156</v>
      </c>
      <c r="T15" s="38" t="s">
        <v>157</v>
      </c>
      <c r="U15" s="38" t="s">
        <v>158</v>
      </c>
      <c r="V15" s="38" t="s">
        <v>156</v>
      </c>
      <c r="W15" s="38" t="s">
        <v>157</v>
      </c>
      <c r="X15" s="17" t="s">
        <v>163</v>
      </c>
      <c r="Y15" t="s">
        <v>159</v>
      </c>
      <c r="Z15" s="18">
        <v>45789</v>
      </c>
      <c r="AA15" s="18">
        <v>45793</v>
      </c>
      <c r="AB15">
        <v>307</v>
      </c>
      <c r="AC15" s="11">
        <v>2925</v>
      </c>
      <c r="AE15" s="21">
        <v>45796</v>
      </c>
      <c r="AF15" s="10" t="s">
        <v>266</v>
      </c>
      <c r="AH15" s="46" t="s">
        <v>352</v>
      </c>
      <c r="AI15" s="10" t="s">
        <v>259</v>
      </c>
      <c r="AK15" s="8">
        <v>45930</v>
      </c>
      <c r="AL15" s="8">
        <v>45930</v>
      </c>
    </row>
    <row r="16" spans="1:39">
      <c r="A16" s="38">
        <v>2025</v>
      </c>
      <c r="B16" s="8">
        <v>45839</v>
      </c>
      <c r="C16" s="8">
        <v>45930</v>
      </c>
      <c r="D16" t="s">
        <v>102</v>
      </c>
      <c r="E16" t="s">
        <v>102</v>
      </c>
      <c r="F16" s="9" t="s">
        <v>126</v>
      </c>
      <c r="G16" s="19" t="s">
        <v>176</v>
      </c>
      <c r="H16" s="19" t="s">
        <v>176</v>
      </c>
      <c r="I16" s="38" t="s">
        <v>155</v>
      </c>
      <c r="J16" s="13" t="s">
        <v>189</v>
      </c>
      <c r="K16" s="14" t="s">
        <v>215</v>
      </c>
      <c r="L16" s="14" t="s">
        <v>190</v>
      </c>
      <c r="M16" s="12" t="s">
        <v>111</v>
      </c>
      <c r="N16" s="38" t="s">
        <v>112</v>
      </c>
      <c r="O16" s="38" t="s">
        <v>253</v>
      </c>
      <c r="P16" s="38" t="s">
        <v>114</v>
      </c>
      <c r="Q16" s="38">
        <v>0</v>
      </c>
      <c r="R16" s="38">
        <v>0</v>
      </c>
      <c r="S16" s="38" t="s">
        <v>156</v>
      </c>
      <c r="T16" s="38" t="s">
        <v>157</v>
      </c>
      <c r="U16" s="38" t="s">
        <v>158</v>
      </c>
      <c r="V16" s="38" t="s">
        <v>156</v>
      </c>
      <c r="W16" s="38" t="s">
        <v>157</v>
      </c>
      <c r="X16" s="17" t="s">
        <v>235</v>
      </c>
      <c r="Y16" t="s">
        <v>253</v>
      </c>
      <c r="Z16" s="18">
        <v>45803</v>
      </c>
      <c r="AA16" s="18">
        <v>45807</v>
      </c>
      <c r="AB16">
        <v>308</v>
      </c>
      <c r="AC16" s="11">
        <v>2925</v>
      </c>
      <c r="AE16" s="21">
        <v>45810</v>
      </c>
      <c r="AF16" s="10" t="s">
        <v>267</v>
      </c>
      <c r="AH16" s="46" t="s">
        <v>353</v>
      </c>
      <c r="AI16" s="10" t="s">
        <v>259</v>
      </c>
      <c r="AK16" s="8">
        <v>45930</v>
      </c>
      <c r="AL16" s="8">
        <v>45930</v>
      </c>
    </row>
    <row r="17" spans="1:38">
      <c r="A17" s="38">
        <v>2025</v>
      </c>
      <c r="B17" s="8">
        <v>45839</v>
      </c>
      <c r="C17" s="8">
        <v>45930</v>
      </c>
      <c r="D17" s="38" t="s">
        <v>102</v>
      </c>
      <c r="E17" s="38" t="s">
        <v>102</v>
      </c>
      <c r="F17" s="9" t="s">
        <v>126</v>
      </c>
      <c r="G17" s="38" t="s">
        <v>153</v>
      </c>
      <c r="H17" s="38" t="s">
        <v>153</v>
      </c>
      <c r="I17" s="38" t="s">
        <v>154</v>
      </c>
      <c r="J17" s="13" t="s">
        <v>130</v>
      </c>
      <c r="K17" s="14" t="s">
        <v>131</v>
      </c>
      <c r="L17" s="14" t="s">
        <v>132</v>
      </c>
      <c r="M17" s="12" t="s">
        <v>111</v>
      </c>
      <c r="N17" s="38" t="s">
        <v>112</v>
      </c>
      <c r="O17" s="38" t="s">
        <v>181</v>
      </c>
      <c r="P17" s="38" t="s">
        <v>114</v>
      </c>
      <c r="Q17" s="38">
        <v>0</v>
      </c>
      <c r="R17" s="38">
        <v>0</v>
      </c>
      <c r="S17" s="38" t="s">
        <v>156</v>
      </c>
      <c r="T17" s="38" t="s">
        <v>157</v>
      </c>
      <c r="U17" s="38" t="s">
        <v>158</v>
      </c>
      <c r="V17" s="38" t="s">
        <v>156</v>
      </c>
      <c r="W17" s="38" t="s">
        <v>157</v>
      </c>
      <c r="X17" s="17" t="s">
        <v>236</v>
      </c>
      <c r="Y17" s="38" t="s">
        <v>178</v>
      </c>
      <c r="Z17" s="18">
        <v>45845</v>
      </c>
      <c r="AA17" s="18">
        <v>45849</v>
      </c>
      <c r="AB17">
        <v>309</v>
      </c>
      <c r="AC17" s="11">
        <v>2925</v>
      </c>
      <c r="AE17" s="21">
        <v>45852</v>
      </c>
      <c r="AF17" s="10" t="s">
        <v>268</v>
      </c>
      <c r="AH17" s="46" t="s">
        <v>354</v>
      </c>
      <c r="AI17" s="10" t="s">
        <v>259</v>
      </c>
      <c r="AK17" s="8">
        <v>45930</v>
      </c>
      <c r="AL17" s="8">
        <v>45930</v>
      </c>
    </row>
    <row r="18" spans="1:38">
      <c r="A18" s="38">
        <v>2025</v>
      </c>
      <c r="B18" s="8">
        <v>45839</v>
      </c>
      <c r="C18" s="8">
        <v>45930</v>
      </c>
      <c r="D18" s="38" t="s">
        <v>102</v>
      </c>
      <c r="E18" s="38" t="s">
        <v>102</v>
      </c>
      <c r="F18" s="9" t="s">
        <v>128</v>
      </c>
      <c r="G18" s="38" t="s">
        <v>153</v>
      </c>
      <c r="H18" s="38" t="s">
        <v>153</v>
      </c>
      <c r="I18" s="38" t="s">
        <v>154</v>
      </c>
      <c r="J18" s="13" t="s">
        <v>211</v>
      </c>
      <c r="K18" s="14" t="s">
        <v>148</v>
      </c>
      <c r="L18" s="14" t="s">
        <v>162</v>
      </c>
      <c r="M18" s="12" t="s">
        <v>110</v>
      </c>
      <c r="N18" s="38" t="s">
        <v>112</v>
      </c>
      <c r="O18" s="38" t="s">
        <v>159</v>
      </c>
      <c r="P18" s="38" t="s">
        <v>114</v>
      </c>
      <c r="Q18" s="38">
        <v>0</v>
      </c>
      <c r="R18" s="38">
        <v>0</v>
      </c>
      <c r="S18" s="38" t="s">
        <v>156</v>
      </c>
      <c r="T18" s="38" t="s">
        <v>157</v>
      </c>
      <c r="U18" s="38" t="s">
        <v>158</v>
      </c>
      <c r="V18" s="38" t="s">
        <v>156</v>
      </c>
      <c r="W18" s="38" t="s">
        <v>157</v>
      </c>
      <c r="X18" s="17" t="s">
        <v>165</v>
      </c>
      <c r="Y18" s="38" t="s">
        <v>178</v>
      </c>
      <c r="Z18" s="18">
        <v>45848</v>
      </c>
      <c r="AA18" s="18">
        <v>45850</v>
      </c>
      <c r="AB18">
        <v>310</v>
      </c>
      <c r="AC18" s="11">
        <v>1625</v>
      </c>
      <c r="AE18" s="21">
        <v>45853</v>
      </c>
      <c r="AF18" s="10" t="s">
        <v>269</v>
      </c>
      <c r="AH18" s="46" t="s">
        <v>345</v>
      </c>
      <c r="AI18" s="10" t="s">
        <v>259</v>
      </c>
      <c r="AK18" s="8">
        <v>45930</v>
      </c>
      <c r="AL18" s="8">
        <v>45930</v>
      </c>
    </row>
    <row r="19" spans="1:38">
      <c r="A19" s="38">
        <v>2025</v>
      </c>
      <c r="B19" s="8">
        <v>45839</v>
      </c>
      <c r="C19" s="8">
        <v>45930</v>
      </c>
      <c r="D19" s="38" t="s">
        <v>102</v>
      </c>
      <c r="E19" s="38" t="s">
        <v>102</v>
      </c>
      <c r="F19" s="9" t="s">
        <v>126</v>
      </c>
      <c r="G19" s="38" t="s">
        <v>153</v>
      </c>
      <c r="H19" s="38" t="s">
        <v>153</v>
      </c>
      <c r="I19" s="38" t="s">
        <v>154</v>
      </c>
      <c r="J19" s="13" t="s">
        <v>130</v>
      </c>
      <c r="K19" s="14" t="s">
        <v>131</v>
      </c>
      <c r="L19" s="14" t="s">
        <v>132</v>
      </c>
      <c r="M19" s="12" t="s">
        <v>111</v>
      </c>
      <c r="N19" s="38" t="s">
        <v>112</v>
      </c>
      <c r="O19" s="38" t="s">
        <v>181</v>
      </c>
      <c r="P19" s="38" t="s">
        <v>114</v>
      </c>
      <c r="Q19" s="38">
        <v>0</v>
      </c>
      <c r="R19" s="38">
        <v>0</v>
      </c>
      <c r="S19" s="38" t="s">
        <v>156</v>
      </c>
      <c r="T19" s="38" t="s">
        <v>157</v>
      </c>
      <c r="U19" s="38" t="s">
        <v>158</v>
      </c>
      <c r="V19" s="38" t="s">
        <v>156</v>
      </c>
      <c r="W19" s="38" t="s">
        <v>157</v>
      </c>
      <c r="X19" s="17" t="s">
        <v>237</v>
      </c>
      <c r="Y19" s="38" t="s">
        <v>178</v>
      </c>
      <c r="Z19" s="18">
        <v>45810</v>
      </c>
      <c r="AA19" s="18">
        <v>45814</v>
      </c>
      <c r="AB19">
        <v>311</v>
      </c>
      <c r="AC19" s="11">
        <v>2925</v>
      </c>
      <c r="AE19" s="21">
        <v>45818</v>
      </c>
      <c r="AF19" s="10" t="s">
        <v>270</v>
      </c>
      <c r="AH19" s="46" t="s">
        <v>355</v>
      </c>
      <c r="AI19" s="10" t="s">
        <v>259</v>
      </c>
      <c r="AK19" s="8">
        <v>45930</v>
      </c>
      <c r="AL19" s="8">
        <v>45930</v>
      </c>
    </row>
    <row r="20" spans="1:38">
      <c r="A20" s="38">
        <v>2025</v>
      </c>
      <c r="B20" s="8">
        <v>45839</v>
      </c>
      <c r="C20" s="8">
        <v>45930</v>
      </c>
      <c r="D20" s="19" t="s">
        <v>102</v>
      </c>
      <c r="E20" s="19" t="s">
        <v>102</v>
      </c>
      <c r="F20" s="9" t="s">
        <v>126</v>
      </c>
      <c r="G20" s="19" t="s">
        <v>176</v>
      </c>
      <c r="H20" s="38" t="s">
        <v>176</v>
      </c>
      <c r="I20" s="38" t="s">
        <v>151</v>
      </c>
      <c r="J20" s="13" t="s">
        <v>203</v>
      </c>
      <c r="K20" s="14" t="s">
        <v>183</v>
      </c>
      <c r="L20" s="14" t="s">
        <v>129</v>
      </c>
      <c r="M20" s="12" t="s">
        <v>110</v>
      </c>
      <c r="N20" s="38" t="s">
        <v>112</v>
      </c>
      <c r="O20" s="19" t="s">
        <v>159</v>
      </c>
      <c r="P20" s="38" t="s">
        <v>114</v>
      </c>
      <c r="Q20" s="38">
        <v>0</v>
      </c>
      <c r="R20" s="38">
        <v>0</v>
      </c>
      <c r="S20" s="38" t="s">
        <v>156</v>
      </c>
      <c r="T20" s="38" t="s">
        <v>157</v>
      </c>
      <c r="U20" s="38" t="s">
        <v>158</v>
      </c>
      <c r="V20" s="38" t="s">
        <v>156</v>
      </c>
      <c r="W20" s="38" t="s">
        <v>157</v>
      </c>
      <c r="X20" s="17" t="s">
        <v>163</v>
      </c>
      <c r="Y20" t="s">
        <v>159</v>
      </c>
      <c r="Z20" s="18">
        <v>45817</v>
      </c>
      <c r="AA20" s="18">
        <v>45822</v>
      </c>
      <c r="AB20">
        <v>312</v>
      </c>
      <c r="AC20" s="11">
        <v>3575</v>
      </c>
      <c r="AE20" s="21">
        <v>45824</v>
      </c>
      <c r="AF20" s="10" t="s">
        <v>271</v>
      </c>
      <c r="AH20" s="46" t="s">
        <v>356</v>
      </c>
      <c r="AI20" s="10" t="s">
        <v>259</v>
      </c>
      <c r="AK20" s="8">
        <v>45930</v>
      </c>
      <c r="AL20" s="8">
        <v>45930</v>
      </c>
    </row>
    <row r="21" spans="1:38">
      <c r="A21" s="38">
        <v>2025</v>
      </c>
      <c r="B21" s="8">
        <v>45839</v>
      </c>
      <c r="C21" s="8">
        <v>45930</v>
      </c>
      <c r="D21" t="s">
        <v>102</v>
      </c>
      <c r="E21" t="s">
        <v>102</v>
      </c>
      <c r="F21" s="9" t="s">
        <v>126</v>
      </c>
      <c r="G21" s="19" t="s">
        <v>176</v>
      </c>
      <c r="H21" s="19" t="s">
        <v>176</v>
      </c>
      <c r="I21" s="38" t="s">
        <v>155</v>
      </c>
      <c r="J21" s="13" t="s">
        <v>216</v>
      </c>
      <c r="K21" s="14" t="s">
        <v>217</v>
      </c>
      <c r="L21" s="14" t="s">
        <v>218</v>
      </c>
      <c r="M21" s="12" t="s">
        <v>110</v>
      </c>
      <c r="N21" s="38" t="s">
        <v>112</v>
      </c>
      <c r="O21" t="s">
        <v>256</v>
      </c>
      <c r="P21" s="38" t="s">
        <v>114</v>
      </c>
      <c r="Q21" s="38">
        <v>0</v>
      </c>
      <c r="R21" s="38">
        <v>0</v>
      </c>
      <c r="S21" s="38" t="s">
        <v>156</v>
      </c>
      <c r="T21" s="38" t="s">
        <v>157</v>
      </c>
      <c r="U21" s="38" t="s">
        <v>158</v>
      </c>
      <c r="V21" s="38" t="s">
        <v>156</v>
      </c>
      <c r="W21" s="38" t="s">
        <v>157</v>
      </c>
      <c r="X21" s="17" t="s">
        <v>205</v>
      </c>
      <c r="Y21" t="s">
        <v>256</v>
      </c>
      <c r="Z21" s="18">
        <v>45824</v>
      </c>
      <c r="AA21" s="18">
        <v>45828</v>
      </c>
      <c r="AB21">
        <v>313</v>
      </c>
      <c r="AC21" s="11">
        <v>2925</v>
      </c>
      <c r="AE21" s="21">
        <v>45831</v>
      </c>
      <c r="AF21" s="10" t="s">
        <v>272</v>
      </c>
      <c r="AH21" s="46" t="s">
        <v>384</v>
      </c>
      <c r="AI21" s="10" t="s">
        <v>259</v>
      </c>
      <c r="AK21" s="8">
        <v>45930</v>
      </c>
      <c r="AL21" s="8">
        <v>45930</v>
      </c>
    </row>
    <row r="22" spans="1:38">
      <c r="A22" s="38">
        <v>2025</v>
      </c>
      <c r="B22" s="8">
        <v>45839</v>
      </c>
      <c r="C22" s="8">
        <v>45930</v>
      </c>
      <c r="D22" s="38" t="s">
        <v>102</v>
      </c>
      <c r="E22" s="38" t="s">
        <v>102</v>
      </c>
      <c r="F22" s="9" t="s">
        <v>128</v>
      </c>
      <c r="G22" s="38" t="s">
        <v>153</v>
      </c>
      <c r="H22" s="38" t="s">
        <v>153</v>
      </c>
      <c r="I22" s="38" t="s">
        <v>154</v>
      </c>
      <c r="J22" s="13" t="s">
        <v>211</v>
      </c>
      <c r="K22" s="14" t="s">
        <v>148</v>
      </c>
      <c r="L22" s="14" t="s">
        <v>162</v>
      </c>
      <c r="M22" s="12" t="s">
        <v>110</v>
      </c>
      <c r="N22" s="38" t="s">
        <v>112</v>
      </c>
      <c r="O22" s="38" t="s">
        <v>159</v>
      </c>
      <c r="P22" s="38" t="s">
        <v>114</v>
      </c>
      <c r="Q22" s="38">
        <v>0</v>
      </c>
      <c r="R22" s="38">
        <v>0</v>
      </c>
      <c r="S22" s="38" t="s">
        <v>156</v>
      </c>
      <c r="T22" s="38" t="s">
        <v>157</v>
      </c>
      <c r="U22" s="38" t="s">
        <v>158</v>
      </c>
      <c r="V22" s="38" t="s">
        <v>156</v>
      </c>
      <c r="W22" s="38" t="s">
        <v>157</v>
      </c>
      <c r="X22" s="17" t="s">
        <v>238</v>
      </c>
      <c r="Y22" s="38" t="s">
        <v>178</v>
      </c>
      <c r="Z22" s="18">
        <v>45861</v>
      </c>
      <c r="AA22" s="18">
        <v>45861</v>
      </c>
      <c r="AB22">
        <v>314</v>
      </c>
      <c r="AC22" s="11">
        <v>2925</v>
      </c>
      <c r="AE22" s="21">
        <v>45868</v>
      </c>
      <c r="AF22" s="10" t="s">
        <v>273</v>
      </c>
      <c r="AH22" s="46" t="s">
        <v>346</v>
      </c>
      <c r="AI22" s="10" t="s">
        <v>259</v>
      </c>
      <c r="AK22" s="8">
        <v>45930</v>
      </c>
      <c r="AL22" s="8">
        <v>45930</v>
      </c>
    </row>
    <row r="23" spans="1:38">
      <c r="A23" s="38">
        <v>2025</v>
      </c>
      <c r="B23" s="8">
        <v>45839</v>
      </c>
      <c r="C23" s="8">
        <v>45930</v>
      </c>
      <c r="D23" s="38" t="s">
        <v>102</v>
      </c>
      <c r="E23" s="38" t="s">
        <v>102</v>
      </c>
      <c r="F23" s="9" t="s">
        <v>128</v>
      </c>
      <c r="G23" s="38" t="s">
        <v>153</v>
      </c>
      <c r="H23" s="38" t="s">
        <v>153</v>
      </c>
      <c r="I23" s="38" t="s">
        <v>154</v>
      </c>
      <c r="J23" s="13" t="s">
        <v>211</v>
      </c>
      <c r="K23" s="14" t="s">
        <v>148</v>
      </c>
      <c r="L23" s="14" t="s">
        <v>162</v>
      </c>
      <c r="M23" s="12" t="s">
        <v>110</v>
      </c>
      <c r="N23" s="38" t="s">
        <v>112</v>
      </c>
      <c r="O23" s="38" t="s">
        <v>159</v>
      </c>
      <c r="P23" s="38" t="s">
        <v>114</v>
      </c>
      <c r="Q23" s="38">
        <v>0</v>
      </c>
      <c r="R23" s="38">
        <v>0</v>
      </c>
      <c r="S23" s="38" t="s">
        <v>156</v>
      </c>
      <c r="T23" s="38" t="s">
        <v>157</v>
      </c>
      <c r="U23" s="38" t="s">
        <v>158</v>
      </c>
      <c r="V23" s="38" t="s">
        <v>156</v>
      </c>
      <c r="W23" s="38" t="s">
        <v>157</v>
      </c>
      <c r="X23" s="14" t="s">
        <v>165</v>
      </c>
      <c r="Y23" s="38" t="s">
        <v>178</v>
      </c>
      <c r="Z23" s="18">
        <v>45842</v>
      </c>
      <c r="AA23" s="18">
        <v>45843</v>
      </c>
      <c r="AB23">
        <v>315</v>
      </c>
      <c r="AC23" s="11">
        <v>975</v>
      </c>
      <c r="AE23" s="21">
        <v>45845</v>
      </c>
      <c r="AF23" s="10" t="s">
        <v>274</v>
      </c>
      <c r="AH23" s="46" t="s">
        <v>347</v>
      </c>
      <c r="AI23" s="10" t="s">
        <v>259</v>
      </c>
      <c r="AK23" s="8">
        <v>45930</v>
      </c>
      <c r="AL23" s="8">
        <v>45930</v>
      </c>
    </row>
    <row r="24" spans="1:38">
      <c r="A24" s="38">
        <v>2025</v>
      </c>
      <c r="B24" s="8">
        <v>45839</v>
      </c>
      <c r="C24" s="8">
        <v>45930</v>
      </c>
      <c r="D24" s="19" t="s">
        <v>102</v>
      </c>
      <c r="E24" s="19" t="s">
        <v>102</v>
      </c>
      <c r="F24" s="9" t="s">
        <v>126</v>
      </c>
      <c r="G24" s="19" t="s">
        <v>176</v>
      </c>
      <c r="H24" s="38" t="s">
        <v>176</v>
      </c>
      <c r="I24" s="38" t="s">
        <v>151</v>
      </c>
      <c r="J24" s="13" t="s">
        <v>203</v>
      </c>
      <c r="K24" s="14" t="s">
        <v>183</v>
      </c>
      <c r="L24" s="14" t="s">
        <v>129</v>
      </c>
      <c r="M24" s="12" t="s">
        <v>110</v>
      </c>
      <c r="N24" s="38" t="s">
        <v>112</v>
      </c>
      <c r="O24" s="19" t="s">
        <v>159</v>
      </c>
      <c r="P24" s="38" t="s">
        <v>114</v>
      </c>
      <c r="Q24" s="38">
        <v>0</v>
      </c>
      <c r="R24" s="38">
        <v>0</v>
      </c>
      <c r="S24" s="38" t="s">
        <v>156</v>
      </c>
      <c r="T24" s="38" t="s">
        <v>157</v>
      </c>
      <c r="U24" s="38" t="s">
        <v>158</v>
      </c>
      <c r="V24" s="38" t="s">
        <v>156</v>
      </c>
      <c r="W24" s="38" t="s">
        <v>157</v>
      </c>
      <c r="X24" s="17" t="s">
        <v>165</v>
      </c>
      <c r="Y24" t="s">
        <v>159</v>
      </c>
      <c r="Z24" s="18">
        <v>45887</v>
      </c>
      <c r="AA24" s="18">
        <v>45893</v>
      </c>
      <c r="AB24">
        <v>316</v>
      </c>
      <c r="AC24" s="11">
        <v>4225</v>
      </c>
      <c r="AE24" s="21">
        <v>45894</v>
      </c>
      <c r="AF24" s="10" t="s">
        <v>275</v>
      </c>
      <c r="AH24" s="46" t="s">
        <v>357</v>
      </c>
      <c r="AI24" s="10" t="s">
        <v>259</v>
      </c>
      <c r="AK24" s="8">
        <v>45930</v>
      </c>
      <c r="AL24" s="8">
        <v>45930</v>
      </c>
    </row>
    <row r="25" spans="1:38">
      <c r="A25" s="38">
        <v>2025</v>
      </c>
      <c r="B25" s="8">
        <v>45839</v>
      </c>
      <c r="C25" s="8">
        <v>45930</v>
      </c>
      <c r="D25" t="s">
        <v>102</v>
      </c>
      <c r="E25" t="s">
        <v>102</v>
      </c>
      <c r="F25" s="9">
        <v>6</v>
      </c>
      <c r="G25" s="19" t="s">
        <v>255</v>
      </c>
      <c r="H25" s="19" t="s">
        <v>255</v>
      </c>
      <c r="I25" t="s">
        <v>254</v>
      </c>
      <c r="J25" s="13" t="s">
        <v>219</v>
      </c>
      <c r="K25" s="14" t="s">
        <v>220</v>
      </c>
      <c r="L25" s="14" t="s">
        <v>221</v>
      </c>
      <c r="M25" s="12" t="s">
        <v>111</v>
      </c>
      <c r="N25" s="38" t="s">
        <v>112</v>
      </c>
      <c r="O25" t="s">
        <v>257</v>
      </c>
      <c r="P25" s="38" t="s">
        <v>114</v>
      </c>
      <c r="Q25" s="38">
        <v>0</v>
      </c>
      <c r="R25" s="38">
        <v>0</v>
      </c>
      <c r="S25" s="38" t="s">
        <v>156</v>
      </c>
      <c r="T25" s="38" t="s">
        <v>157</v>
      </c>
      <c r="U25" s="38" t="s">
        <v>158</v>
      </c>
      <c r="V25" s="38" t="s">
        <v>156</v>
      </c>
      <c r="W25" s="38" t="s">
        <v>157</v>
      </c>
      <c r="X25" s="17" t="s">
        <v>170</v>
      </c>
      <c r="Y25" t="s">
        <v>257</v>
      </c>
      <c r="Z25" s="18" t="s">
        <v>229</v>
      </c>
      <c r="AA25" s="18">
        <v>45819</v>
      </c>
      <c r="AB25">
        <v>317</v>
      </c>
      <c r="AC25" s="11">
        <v>1625</v>
      </c>
      <c r="AE25" s="21">
        <v>45820</v>
      </c>
      <c r="AF25" s="10" t="s">
        <v>276</v>
      </c>
      <c r="AH25" s="46" t="s">
        <v>358</v>
      </c>
      <c r="AI25" s="10" t="s">
        <v>259</v>
      </c>
      <c r="AK25" s="8">
        <v>45930</v>
      </c>
      <c r="AL25" s="8">
        <v>45930</v>
      </c>
    </row>
    <row r="26" spans="1:38">
      <c r="A26" s="38">
        <v>2025</v>
      </c>
      <c r="B26" s="8">
        <v>45839</v>
      </c>
      <c r="C26" s="8">
        <v>45930</v>
      </c>
      <c r="D26" s="38" t="s">
        <v>102</v>
      </c>
      <c r="E26" s="38" t="s">
        <v>102</v>
      </c>
      <c r="F26" s="9" t="s">
        <v>126</v>
      </c>
      <c r="G26" s="38" t="s">
        <v>197</v>
      </c>
      <c r="H26" s="38" t="s">
        <v>176</v>
      </c>
      <c r="I26" s="38" t="s">
        <v>151</v>
      </c>
      <c r="J26" s="13" t="s">
        <v>187</v>
      </c>
      <c r="K26" s="14" t="s">
        <v>222</v>
      </c>
      <c r="L26" s="14" t="s">
        <v>188</v>
      </c>
      <c r="M26" s="12" t="s">
        <v>110</v>
      </c>
      <c r="N26" s="38" t="s">
        <v>112</v>
      </c>
      <c r="O26" s="38" t="s">
        <v>150</v>
      </c>
      <c r="P26" s="38" t="s">
        <v>114</v>
      </c>
      <c r="Q26" s="38">
        <v>0</v>
      </c>
      <c r="R26" s="38">
        <v>0</v>
      </c>
      <c r="S26" s="38" t="s">
        <v>156</v>
      </c>
      <c r="T26" s="38" t="s">
        <v>157</v>
      </c>
      <c r="U26" s="38" t="s">
        <v>158</v>
      </c>
      <c r="V26" s="38" t="s">
        <v>156</v>
      </c>
      <c r="W26" s="38" t="s">
        <v>157</v>
      </c>
      <c r="X26" s="17" t="s">
        <v>164</v>
      </c>
      <c r="Y26" s="38" t="s">
        <v>180</v>
      </c>
      <c r="Z26" s="18">
        <v>45692</v>
      </c>
      <c r="AA26" s="18">
        <v>45696</v>
      </c>
      <c r="AB26">
        <v>318</v>
      </c>
      <c r="AC26" s="11">
        <v>2925</v>
      </c>
      <c r="AE26" s="21">
        <v>45698</v>
      </c>
      <c r="AF26" s="10" t="s">
        <v>277</v>
      </c>
      <c r="AH26" s="46" t="s">
        <v>359</v>
      </c>
      <c r="AI26" s="10" t="s">
        <v>259</v>
      </c>
      <c r="AK26" s="8">
        <v>45930</v>
      </c>
      <c r="AL26" s="8">
        <v>45930</v>
      </c>
    </row>
    <row r="27" spans="1:38">
      <c r="A27" s="38">
        <v>2025</v>
      </c>
      <c r="B27" s="8">
        <v>45839</v>
      </c>
      <c r="C27" s="8">
        <v>45930</v>
      </c>
      <c r="D27" s="38" t="s">
        <v>102</v>
      </c>
      <c r="E27" s="38" t="s">
        <v>102</v>
      </c>
      <c r="F27" s="9" t="s">
        <v>126</v>
      </c>
      <c r="G27" s="38" t="s">
        <v>197</v>
      </c>
      <c r="H27" s="38" t="s">
        <v>176</v>
      </c>
      <c r="I27" s="38" t="s">
        <v>151</v>
      </c>
      <c r="J27" s="13" t="s">
        <v>187</v>
      </c>
      <c r="K27" s="14" t="s">
        <v>222</v>
      </c>
      <c r="L27" s="14" t="s">
        <v>188</v>
      </c>
      <c r="M27" s="12" t="s">
        <v>110</v>
      </c>
      <c r="N27" s="38" t="s">
        <v>112</v>
      </c>
      <c r="O27" s="38" t="s">
        <v>150</v>
      </c>
      <c r="P27" s="38" t="s">
        <v>114</v>
      </c>
      <c r="Q27" s="38">
        <v>0</v>
      </c>
      <c r="R27" s="38">
        <v>0</v>
      </c>
      <c r="S27" s="38" t="s">
        <v>156</v>
      </c>
      <c r="T27" s="38" t="s">
        <v>157</v>
      </c>
      <c r="U27" s="38" t="s">
        <v>158</v>
      </c>
      <c r="V27" s="38" t="s">
        <v>156</v>
      </c>
      <c r="W27" s="38" t="s">
        <v>157</v>
      </c>
      <c r="X27" s="17" t="s">
        <v>164</v>
      </c>
      <c r="Y27" s="38" t="s">
        <v>180</v>
      </c>
      <c r="Z27" s="18">
        <v>45698</v>
      </c>
      <c r="AA27" s="18">
        <v>45700</v>
      </c>
      <c r="AB27">
        <v>319</v>
      </c>
      <c r="AC27" s="11">
        <v>1625</v>
      </c>
      <c r="AE27" s="21">
        <v>45701</v>
      </c>
      <c r="AF27" s="10" t="s">
        <v>278</v>
      </c>
      <c r="AH27" s="46" t="s">
        <v>360</v>
      </c>
      <c r="AI27" s="10" t="s">
        <v>259</v>
      </c>
      <c r="AK27" s="8">
        <v>45930</v>
      </c>
      <c r="AL27" s="8">
        <v>45930</v>
      </c>
    </row>
    <row r="28" spans="1:38">
      <c r="A28" s="38">
        <v>2025</v>
      </c>
      <c r="B28" s="8">
        <v>45839</v>
      </c>
      <c r="C28" s="8">
        <v>45930</v>
      </c>
      <c r="D28" s="38" t="s">
        <v>102</v>
      </c>
      <c r="E28" s="38" t="s">
        <v>102</v>
      </c>
      <c r="F28" s="9" t="s">
        <v>126</v>
      </c>
      <c r="G28" s="38" t="s">
        <v>176</v>
      </c>
      <c r="H28" s="38" t="s">
        <v>176</v>
      </c>
      <c r="I28" s="38" t="s">
        <v>151</v>
      </c>
      <c r="J28" s="13" t="s">
        <v>140</v>
      </c>
      <c r="K28" s="14" t="s">
        <v>207</v>
      </c>
      <c r="L28" s="14" t="s">
        <v>141</v>
      </c>
      <c r="M28" s="12" t="s">
        <v>110</v>
      </c>
      <c r="N28" s="38" t="s">
        <v>112</v>
      </c>
      <c r="O28" s="38" t="s">
        <v>159</v>
      </c>
      <c r="P28" s="38" t="s">
        <v>114</v>
      </c>
      <c r="Q28" s="38">
        <v>0</v>
      </c>
      <c r="R28" s="38">
        <v>0</v>
      </c>
      <c r="S28" s="38" t="s">
        <v>156</v>
      </c>
      <c r="T28" s="38" t="s">
        <v>157</v>
      </c>
      <c r="U28" s="38" t="s">
        <v>158</v>
      </c>
      <c r="V28" s="38" t="s">
        <v>156</v>
      </c>
      <c r="W28" s="38" t="s">
        <v>157</v>
      </c>
      <c r="X28" s="17" t="s">
        <v>170</v>
      </c>
      <c r="Y28" s="38" t="s">
        <v>179</v>
      </c>
      <c r="Z28" s="18">
        <v>45747</v>
      </c>
      <c r="AA28" s="18">
        <v>45751</v>
      </c>
      <c r="AB28">
        <v>320</v>
      </c>
      <c r="AC28" s="11">
        <v>2925</v>
      </c>
      <c r="AD28" s="42"/>
      <c r="AE28" s="21">
        <v>45751</v>
      </c>
      <c r="AF28" s="10" t="s">
        <v>279</v>
      </c>
      <c r="AH28" s="46" t="s">
        <v>361</v>
      </c>
      <c r="AI28" s="10" t="s">
        <v>259</v>
      </c>
      <c r="AK28" s="8">
        <v>45930</v>
      </c>
      <c r="AL28" s="8">
        <v>45930</v>
      </c>
    </row>
    <row r="29" spans="1:38">
      <c r="A29" s="38">
        <v>2025</v>
      </c>
      <c r="B29" s="8">
        <v>45839</v>
      </c>
      <c r="C29" s="8">
        <v>45930</v>
      </c>
      <c r="D29" s="38" t="s">
        <v>95</v>
      </c>
      <c r="E29" s="38" t="s">
        <v>95</v>
      </c>
      <c r="F29" s="9">
        <v>11</v>
      </c>
      <c r="G29" s="38" t="s">
        <v>176</v>
      </c>
      <c r="H29" s="38" t="s">
        <v>176</v>
      </c>
      <c r="I29" s="38" t="s">
        <v>151</v>
      </c>
      <c r="J29" s="13" t="s">
        <v>171</v>
      </c>
      <c r="K29" s="14" t="s">
        <v>172</v>
      </c>
      <c r="L29" s="14" t="s">
        <v>182</v>
      </c>
      <c r="M29" s="12" t="s">
        <v>110</v>
      </c>
      <c r="N29" s="38" t="s">
        <v>112</v>
      </c>
      <c r="O29" s="38" t="s">
        <v>159</v>
      </c>
      <c r="P29" s="38" t="s">
        <v>114</v>
      </c>
      <c r="Q29" s="38">
        <v>0</v>
      </c>
      <c r="R29" s="38">
        <v>0</v>
      </c>
      <c r="S29" s="38" t="s">
        <v>156</v>
      </c>
      <c r="T29" s="38" t="s">
        <v>157</v>
      </c>
      <c r="U29" s="38" t="s">
        <v>158</v>
      </c>
      <c r="V29" s="38" t="s">
        <v>156</v>
      </c>
      <c r="W29" s="38" t="s">
        <v>157</v>
      </c>
      <c r="X29" s="17" t="s">
        <v>170</v>
      </c>
      <c r="Y29" s="19" t="s">
        <v>179</v>
      </c>
      <c r="Z29" s="18">
        <v>45747</v>
      </c>
      <c r="AA29" s="18">
        <v>45751</v>
      </c>
      <c r="AB29">
        <v>321</v>
      </c>
      <c r="AC29" s="11">
        <v>2925</v>
      </c>
      <c r="AE29" s="21">
        <v>45751</v>
      </c>
      <c r="AF29" s="10" t="s">
        <v>280</v>
      </c>
      <c r="AH29" s="46" t="s">
        <v>362</v>
      </c>
      <c r="AI29" s="10" t="s">
        <v>259</v>
      </c>
      <c r="AK29" s="8">
        <v>45930</v>
      </c>
      <c r="AL29" s="8">
        <v>45930</v>
      </c>
    </row>
    <row r="30" spans="1:38">
      <c r="A30" s="38">
        <v>2025</v>
      </c>
      <c r="B30" s="8">
        <v>45839</v>
      </c>
      <c r="C30" s="8">
        <v>45930</v>
      </c>
      <c r="D30" s="38" t="s">
        <v>102</v>
      </c>
      <c r="E30" s="38" t="s">
        <v>102</v>
      </c>
      <c r="F30" s="9" t="s">
        <v>126</v>
      </c>
      <c r="G30" s="38" t="s">
        <v>176</v>
      </c>
      <c r="H30" s="38" t="s">
        <v>176</v>
      </c>
      <c r="I30" s="38" t="s">
        <v>151</v>
      </c>
      <c r="J30" s="13" t="s">
        <v>140</v>
      </c>
      <c r="K30" s="14" t="s">
        <v>207</v>
      </c>
      <c r="L30" s="14" t="s">
        <v>141</v>
      </c>
      <c r="M30" s="12" t="s">
        <v>110</v>
      </c>
      <c r="N30" s="38" t="s">
        <v>112</v>
      </c>
      <c r="O30" s="38" t="s">
        <v>159</v>
      </c>
      <c r="P30" s="38" t="s">
        <v>114</v>
      </c>
      <c r="Q30" s="38">
        <v>0</v>
      </c>
      <c r="R30" s="38">
        <v>0</v>
      </c>
      <c r="S30" s="38" t="s">
        <v>156</v>
      </c>
      <c r="T30" s="38" t="s">
        <v>157</v>
      </c>
      <c r="U30" s="38" t="s">
        <v>158</v>
      </c>
      <c r="V30" s="38" t="s">
        <v>156</v>
      </c>
      <c r="W30" s="38" t="s">
        <v>157</v>
      </c>
      <c r="X30" s="17" t="s">
        <v>170</v>
      </c>
      <c r="Y30" s="38" t="s">
        <v>179</v>
      </c>
      <c r="Z30" s="18">
        <v>45734</v>
      </c>
      <c r="AA30" s="18">
        <v>45736</v>
      </c>
      <c r="AB30">
        <v>322</v>
      </c>
      <c r="AC30" s="11">
        <v>1625</v>
      </c>
      <c r="AE30" s="21">
        <v>45737</v>
      </c>
      <c r="AF30" s="10" t="s">
        <v>281</v>
      </c>
      <c r="AH30" s="46" t="s">
        <v>363</v>
      </c>
      <c r="AI30" s="10" t="s">
        <v>259</v>
      </c>
      <c r="AK30" s="8">
        <v>45930</v>
      </c>
      <c r="AL30" s="8">
        <v>45930</v>
      </c>
    </row>
    <row r="31" spans="1:38">
      <c r="A31" s="38">
        <v>2025</v>
      </c>
      <c r="B31" s="8">
        <v>45839</v>
      </c>
      <c r="C31" s="8">
        <v>45930</v>
      </c>
      <c r="D31" s="38" t="s">
        <v>102</v>
      </c>
      <c r="E31" s="38" t="s">
        <v>102</v>
      </c>
      <c r="F31" s="9" t="s">
        <v>126</v>
      </c>
      <c r="G31" s="38" t="s">
        <v>197</v>
      </c>
      <c r="H31" s="38" t="s">
        <v>176</v>
      </c>
      <c r="I31" s="38" t="s">
        <v>151</v>
      </c>
      <c r="J31" s="13" t="s">
        <v>187</v>
      </c>
      <c r="K31" s="14" t="s">
        <v>222</v>
      </c>
      <c r="L31" s="14" t="s">
        <v>188</v>
      </c>
      <c r="M31" s="12" t="s">
        <v>110</v>
      </c>
      <c r="N31" s="38" t="s">
        <v>112</v>
      </c>
      <c r="O31" s="38" t="s">
        <v>150</v>
      </c>
      <c r="P31" s="38" t="s">
        <v>114</v>
      </c>
      <c r="Q31" s="38">
        <v>0</v>
      </c>
      <c r="R31" s="38">
        <v>0</v>
      </c>
      <c r="S31" s="38" t="s">
        <v>156</v>
      </c>
      <c r="T31" s="38" t="s">
        <v>157</v>
      </c>
      <c r="U31" s="38" t="s">
        <v>158</v>
      </c>
      <c r="V31" s="38" t="s">
        <v>156</v>
      </c>
      <c r="W31" s="38" t="s">
        <v>157</v>
      </c>
      <c r="X31" s="17" t="s">
        <v>164</v>
      </c>
      <c r="Y31" s="38" t="s">
        <v>180</v>
      </c>
      <c r="Z31" s="18">
        <v>45727</v>
      </c>
      <c r="AA31" s="18">
        <v>45730</v>
      </c>
      <c r="AB31">
        <v>323</v>
      </c>
      <c r="AC31" s="11">
        <v>2275</v>
      </c>
      <c r="AE31" s="21">
        <v>45733</v>
      </c>
      <c r="AF31" s="10" t="s">
        <v>282</v>
      </c>
      <c r="AH31" s="46" t="s">
        <v>364</v>
      </c>
      <c r="AI31" s="10" t="s">
        <v>259</v>
      </c>
      <c r="AK31" s="8">
        <v>45930</v>
      </c>
      <c r="AL31" s="8">
        <v>45930</v>
      </c>
    </row>
    <row r="32" spans="1:38">
      <c r="A32" s="38">
        <v>2025</v>
      </c>
      <c r="B32" s="8">
        <v>45839</v>
      </c>
      <c r="C32" s="8">
        <v>45930</v>
      </c>
      <c r="D32" s="38" t="s">
        <v>102</v>
      </c>
      <c r="E32" s="38" t="s">
        <v>102</v>
      </c>
      <c r="F32" s="9" t="s">
        <v>126</v>
      </c>
      <c r="G32" s="38" t="s">
        <v>197</v>
      </c>
      <c r="H32" s="38" t="s">
        <v>176</v>
      </c>
      <c r="I32" s="38" t="s">
        <v>151</v>
      </c>
      <c r="J32" s="13" t="s">
        <v>208</v>
      </c>
      <c r="K32" s="14" t="s">
        <v>209</v>
      </c>
      <c r="L32" s="14" t="s">
        <v>210</v>
      </c>
      <c r="M32" s="12" t="s">
        <v>110</v>
      </c>
      <c r="N32" s="38" t="s">
        <v>112</v>
      </c>
      <c r="O32" s="38" t="s">
        <v>150</v>
      </c>
      <c r="P32" s="38" t="s">
        <v>114</v>
      </c>
      <c r="Q32" s="38">
        <v>0</v>
      </c>
      <c r="R32" s="38">
        <v>0</v>
      </c>
      <c r="S32" s="38" t="s">
        <v>156</v>
      </c>
      <c r="T32" s="38" t="s">
        <v>157</v>
      </c>
      <c r="U32" s="38" t="s">
        <v>158</v>
      </c>
      <c r="V32" s="38" t="s">
        <v>156</v>
      </c>
      <c r="W32" s="38" t="s">
        <v>157</v>
      </c>
      <c r="X32" s="17" t="s">
        <v>204</v>
      </c>
      <c r="Y32" s="38" t="s">
        <v>180</v>
      </c>
      <c r="Z32" s="18">
        <v>45763</v>
      </c>
      <c r="AA32" s="18">
        <v>45766</v>
      </c>
      <c r="AB32">
        <v>324</v>
      </c>
      <c r="AC32" s="11">
        <v>2275</v>
      </c>
      <c r="AE32" s="21">
        <v>45767</v>
      </c>
      <c r="AF32" s="10" t="s">
        <v>283</v>
      </c>
      <c r="AH32" s="46" t="s">
        <v>365</v>
      </c>
      <c r="AI32" s="10" t="s">
        <v>259</v>
      </c>
      <c r="AK32" s="8">
        <v>45930</v>
      </c>
      <c r="AL32" s="8">
        <v>45930</v>
      </c>
    </row>
    <row r="33" spans="1:38">
      <c r="A33" s="38">
        <v>2025</v>
      </c>
      <c r="B33" s="8">
        <v>45839</v>
      </c>
      <c r="C33" s="8">
        <v>45930</v>
      </c>
      <c r="D33" s="38" t="s">
        <v>95</v>
      </c>
      <c r="E33" s="38" t="s">
        <v>95</v>
      </c>
      <c r="F33" s="9">
        <v>11</v>
      </c>
      <c r="G33" s="38" t="s">
        <v>176</v>
      </c>
      <c r="H33" s="38" t="s">
        <v>176</v>
      </c>
      <c r="I33" s="38" t="s">
        <v>151</v>
      </c>
      <c r="J33" s="13" t="s">
        <v>171</v>
      </c>
      <c r="K33" s="14" t="s">
        <v>172</v>
      </c>
      <c r="L33" s="14" t="s">
        <v>182</v>
      </c>
      <c r="M33" s="12" t="s">
        <v>110</v>
      </c>
      <c r="N33" s="38" t="s">
        <v>112</v>
      </c>
      <c r="O33" s="38" t="s">
        <v>159</v>
      </c>
      <c r="P33" s="38" t="s">
        <v>114</v>
      </c>
      <c r="Q33" s="38">
        <v>0</v>
      </c>
      <c r="R33" s="38">
        <v>0</v>
      </c>
      <c r="S33" s="38" t="s">
        <v>156</v>
      </c>
      <c r="T33" s="38" t="s">
        <v>157</v>
      </c>
      <c r="U33" s="38" t="s">
        <v>158</v>
      </c>
      <c r="V33" s="38" t="s">
        <v>156</v>
      </c>
      <c r="W33" s="38" t="s">
        <v>157</v>
      </c>
      <c r="X33" s="14" t="s">
        <v>170</v>
      </c>
      <c r="Y33" s="38" t="s">
        <v>180</v>
      </c>
      <c r="Z33" s="18">
        <v>45763</v>
      </c>
      <c r="AA33" s="18">
        <v>45766</v>
      </c>
      <c r="AB33">
        <v>325</v>
      </c>
      <c r="AC33" s="11">
        <v>2275</v>
      </c>
      <c r="AE33" s="21">
        <v>45767</v>
      </c>
      <c r="AF33" s="10" t="s">
        <v>284</v>
      </c>
      <c r="AH33" s="46" t="s">
        <v>398</v>
      </c>
      <c r="AI33" s="10" t="s">
        <v>259</v>
      </c>
      <c r="AK33" s="8">
        <v>45930</v>
      </c>
      <c r="AL33" s="8">
        <v>45930</v>
      </c>
    </row>
    <row r="34" spans="1:38">
      <c r="A34" s="38">
        <v>2025</v>
      </c>
      <c r="B34" s="8">
        <v>45839</v>
      </c>
      <c r="C34" s="8">
        <v>45930</v>
      </c>
      <c r="D34" s="38" t="s">
        <v>95</v>
      </c>
      <c r="E34" s="38" t="s">
        <v>95</v>
      </c>
      <c r="F34" s="9">
        <v>11</v>
      </c>
      <c r="G34" s="19" t="s">
        <v>197</v>
      </c>
      <c r="H34" s="38" t="s">
        <v>176</v>
      </c>
      <c r="I34" s="19" t="s">
        <v>151</v>
      </c>
      <c r="J34" s="13" t="s">
        <v>191</v>
      </c>
      <c r="K34" s="14" t="s">
        <v>223</v>
      </c>
      <c r="L34" s="14" t="s">
        <v>192</v>
      </c>
      <c r="M34" s="38" t="s">
        <v>110</v>
      </c>
      <c r="N34" s="38" t="s">
        <v>112</v>
      </c>
      <c r="O34" s="19" t="s">
        <v>159</v>
      </c>
      <c r="P34" s="38" t="s">
        <v>114</v>
      </c>
      <c r="Q34" s="38">
        <v>0</v>
      </c>
      <c r="R34" s="38">
        <v>0</v>
      </c>
      <c r="S34" s="38" t="s">
        <v>156</v>
      </c>
      <c r="T34" s="38" t="s">
        <v>157</v>
      </c>
      <c r="U34" s="38" t="s">
        <v>158</v>
      </c>
      <c r="V34" s="38" t="s">
        <v>156</v>
      </c>
      <c r="W34" s="38" t="s">
        <v>157</v>
      </c>
      <c r="X34" s="14" t="s">
        <v>167</v>
      </c>
      <c r="Y34" s="38" t="s">
        <v>180</v>
      </c>
      <c r="Z34" s="18">
        <v>45763</v>
      </c>
      <c r="AA34" s="18">
        <v>45766</v>
      </c>
      <c r="AB34">
        <v>326</v>
      </c>
      <c r="AC34" s="11">
        <v>2275</v>
      </c>
      <c r="AE34" s="21">
        <v>45768</v>
      </c>
      <c r="AF34" s="10" t="s">
        <v>285</v>
      </c>
      <c r="AH34" s="46" t="s">
        <v>401</v>
      </c>
      <c r="AI34" s="10" t="s">
        <v>259</v>
      </c>
      <c r="AK34" s="8">
        <v>45930</v>
      </c>
      <c r="AL34" s="8">
        <v>45930</v>
      </c>
    </row>
    <row r="35" spans="1:38">
      <c r="A35" s="38">
        <v>2025</v>
      </c>
      <c r="B35" s="8">
        <v>45839</v>
      </c>
      <c r="C35" s="8">
        <v>45930</v>
      </c>
      <c r="D35" s="38" t="s">
        <v>102</v>
      </c>
      <c r="E35" s="38" t="s">
        <v>102</v>
      </c>
      <c r="F35" s="9" t="s">
        <v>126</v>
      </c>
      <c r="G35" s="38" t="s">
        <v>176</v>
      </c>
      <c r="H35" s="38" t="s">
        <v>176</v>
      </c>
      <c r="I35" s="38" t="s">
        <v>151</v>
      </c>
      <c r="J35" s="13" t="s">
        <v>194</v>
      </c>
      <c r="K35" s="14" t="s">
        <v>195</v>
      </c>
      <c r="L35" s="14" t="s">
        <v>196</v>
      </c>
      <c r="M35" s="12" t="s">
        <v>111</v>
      </c>
      <c r="N35" s="38" t="s">
        <v>112</v>
      </c>
      <c r="O35" s="38" t="s">
        <v>159</v>
      </c>
      <c r="P35" s="38" t="s">
        <v>114</v>
      </c>
      <c r="Q35" s="38">
        <v>0</v>
      </c>
      <c r="R35" s="38">
        <v>0</v>
      </c>
      <c r="S35" s="38" t="s">
        <v>156</v>
      </c>
      <c r="T35" s="38" t="s">
        <v>157</v>
      </c>
      <c r="U35" s="38" t="s">
        <v>158</v>
      </c>
      <c r="V35" s="38" t="s">
        <v>156</v>
      </c>
      <c r="W35" s="38" t="s">
        <v>157</v>
      </c>
      <c r="X35" s="17" t="s">
        <v>239</v>
      </c>
      <c r="Y35" s="38" t="s">
        <v>180</v>
      </c>
      <c r="Z35" s="18">
        <v>45770</v>
      </c>
      <c r="AA35" s="18">
        <v>45772</v>
      </c>
      <c r="AB35">
        <v>327</v>
      </c>
      <c r="AC35" s="11">
        <v>1625</v>
      </c>
      <c r="AE35" s="21">
        <v>45775</v>
      </c>
      <c r="AF35" s="10" t="s">
        <v>286</v>
      </c>
      <c r="AH35" s="46" t="s">
        <v>385</v>
      </c>
      <c r="AI35" s="10" t="s">
        <v>259</v>
      </c>
      <c r="AK35" s="8">
        <v>45930</v>
      </c>
      <c r="AL35" s="8">
        <v>45930</v>
      </c>
    </row>
    <row r="36" spans="1:38">
      <c r="A36" s="38">
        <v>2025</v>
      </c>
      <c r="B36" s="8">
        <v>45839</v>
      </c>
      <c r="C36" s="8">
        <v>45930</v>
      </c>
      <c r="D36" s="38" t="s">
        <v>102</v>
      </c>
      <c r="E36" s="38" t="s">
        <v>102</v>
      </c>
      <c r="F36" s="9" t="s">
        <v>126</v>
      </c>
      <c r="G36" s="38" t="s">
        <v>198</v>
      </c>
      <c r="H36" s="38" t="s">
        <v>176</v>
      </c>
      <c r="I36" s="38" t="s">
        <v>151</v>
      </c>
      <c r="J36" s="13" t="s">
        <v>145</v>
      </c>
      <c r="K36" s="14" t="s">
        <v>146</v>
      </c>
      <c r="L36" s="14" t="s">
        <v>136</v>
      </c>
      <c r="M36" s="12" t="s">
        <v>110</v>
      </c>
      <c r="N36" s="38" t="s">
        <v>112</v>
      </c>
      <c r="O36" s="38" t="s">
        <v>150</v>
      </c>
      <c r="P36" s="38" t="s">
        <v>114</v>
      </c>
      <c r="Q36" s="38">
        <v>0</v>
      </c>
      <c r="R36" s="38">
        <v>0</v>
      </c>
      <c r="S36" s="38" t="s">
        <v>156</v>
      </c>
      <c r="T36" s="38" t="s">
        <v>157</v>
      </c>
      <c r="U36" s="38" t="s">
        <v>158</v>
      </c>
      <c r="V36" s="38" t="s">
        <v>156</v>
      </c>
      <c r="W36" s="38" t="s">
        <v>157</v>
      </c>
      <c r="X36" s="17" t="s">
        <v>239</v>
      </c>
      <c r="Y36" s="38" t="s">
        <v>180</v>
      </c>
      <c r="Z36" s="18">
        <v>45792</v>
      </c>
      <c r="AA36" s="18">
        <v>45793</v>
      </c>
      <c r="AB36">
        <v>328</v>
      </c>
      <c r="AC36" s="11">
        <v>975</v>
      </c>
      <c r="AE36" s="21">
        <v>45798</v>
      </c>
      <c r="AF36" s="10" t="s">
        <v>287</v>
      </c>
      <c r="AH36" s="46" t="s">
        <v>386</v>
      </c>
      <c r="AI36" s="10" t="s">
        <v>259</v>
      </c>
      <c r="AK36" s="8">
        <v>45930</v>
      </c>
      <c r="AL36" s="8">
        <v>45930</v>
      </c>
    </row>
    <row r="37" spans="1:38">
      <c r="A37" s="38">
        <v>2025</v>
      </c>
      <c r="B37" s="8">
        <v>45839</v>
      </c>
      <c r="C37" s="8">
        <v>45930</v>
      </c>
      <c r="D37" s="38" t="s">
        <v>102</v>
      </c>
      <c r="E37" s="38" t="s">
        <v>102</v>
      </c>
      <c r="F37" s="9" t="s">
        <v>126</v>
      </c>
      <c r="G37" s="38" t="s">
        <v>198</v>
      </c>
      <c r="H37" s="38" t="s">
        <v>176</v>
      </c>
      <c r="I37" s="38" t="s">
        <v>151</v>
      </c>
      <c r="J37" s="13" t="s">
        <v>145</v>
      </c>
      <c r="K37" s="14" t="s">
        <v>146</v>
      </c>
      <c r="L37" s="14" t="s">
        <v>136</v>
      </c>
      <c r="M37" s="12" t="s">
        <v>110</v>
      </c>
      <c r="N37" s="38" t="s">
        <v>112</v>
      </c>
      <c r="O37" s="38" t="s">
        <v>150</v>
      </c>
      <c r="P37" s="38" t="s">
        <v>114</v>
      </c>
      <c r="Q37" s="38">
        <v>0</v>
      </c>
      <c r="R37" s="38">
        <v>0</v>
      </c>
      <c r="S37" s="38" t="s">
        <v>156</v>
      </c>
      <c r="T37" s="38" t="s">
        <v>157</v>
      </c>
      <c r="U37" s="38" t="s">
        <v>158</v>
      </c>
      <c r="V37" s="38" t="s">
        <v>156</v>
      </c>
      <c r="W37" s="38" t="s">
        <v>157</v>
      </c>
      <c r="X37" s="17" t="s">
        <v>239</v>
      </c>
      <c r="Y37" s="38" t="s">
        <v>180</v>
      </c>
      <c r="Z37" s="18">
        <v>45817</v>
      </c>
      <c r="AA37" s="18">
        <v>45819</v>
      </c>
      <c r="AB37">
        <v>329</v>
      </c>
      <c r="AC37" s="11">
        <v>1625</v>
      </c>
      <c r="AE37" s="21">
        <v>45820</v>
      </c>
      <c r="AF37" s="10" t="s">
        <v>288</v>
      </c>
      <c r="AH37" s="46" t="s">
        <v>387</v>
      </c>
      <c r="AI37" s="10" t="s">
        <v>259</v>
      </c>
      <c r="AK37" s="8">
        <v>45930</v>
      </c>
      <c r="AL37" s="8">
        <v>45930</v>
      </c>
    </row>
    <row r="38" spans="1:38">
      <c r="A38" s="38">
        <v>2025</v>
      </c>
      <c r="B38" s="8">
        <v>45839</v>
      </c>
      <c r="C38" s="8">
        <v>45930</v>
      </c>
      <c r="D38" s="38" t="s">
        <v>102</v>
      </c>
      <c r="E38" s="38" t="s">
        <v>102</v>
      </c>
      <c r="F38" s="9" t="s">
        <v>126</v>
      </c>
      <c r="G38" s="38" t="s">
        <v>176</v>
      </c>
      <c r="H38" s="38" t="s">
        <v>176</v>
      </c>
      <c r="I38" s="38" t="s">
        <v>155</v>
      </c>
      <c r="J38" s="13" t="s">
        <v>142</v>
      </c>
      <c r="K38" s="14" t="s">
        <v>143</v>
      </c>
      <c r="L38" s="14" t="s">
        <v>144</v>
      </c>
      <c r="M38" s="24" t="s">
        <v>111</v>
      </c>
      <c r="N38" s="38" t="s">
        <v>112</v>
      </c>
      <c r="O38" s="19" t="s">
        <v>159</v>
      </c>
      <c r="P38" s="38" t="s">
        <v>114</v>
      </c>
      <c r="Q38" s="38">
        <v>0</v>
      </c>
      <c r="R38" s="38">
        <v>0</v>
      </c>
      <c r="S38" s="38" t="s">
        <v>156</v>
      </c>
      <c r="T38" s="38" t="s">
        <v>157</v>
      </c>
      <c r="U38" s="38" t="s">
        <v>158</v>
      </c>
      <c r="V38" s="38" t="s">
        <v>156</v>
      </c>
      <c r="W38" s="38" t="s">
        <v>157</v>
      </c>
      <c r="X38" s="17" t="s">
        <v>240</v>
      </c>
      <c r="Y38" s="38" t="s">
        <v>180</v>
      </c>
      <c r="Z38" s="18">
        <v>45782</v>
      </c>
      <c r="AA38" s="18">
        <v>45786</v>
      </c>
      <c r="AB38">
        <v>330</v>
      </c>
      <c r="AC38" s="11">
        <v>2925</v>
      </c>
      <c r="AE38" s="21">
        <v>45790</v>
      </c>
      <c r="AF38" s="10" t="s">
        <v>260</v>
      </c>
      <c r="AH38" s="46" t="s">
        <v>388</v>
      </c>
      <c r="AI38" s="10" t="s">
        <v>259</v>
      </c>
      <c r="AK38" s="8">
        <v>45930</v>
      </c>
      <c r="AL38" s="8">
        <v>45930</v>
      </c>
    </row>
    <row r="39" spans="1:38">
      <c r="A39" s="38">
        <v>2025</v>
      </c>
      <c r="B39" s="8">
        <v>45839</v>
      </c>
      <c r="C39" s="8">
        <v>45930</v>
      </c>
      <c r="D39" s="38" t="s">
        <v>95</v>
      </c>
      <c r="E39" s="38" t="s">
        <v>95</v>
      </c>
      <c r="F39" s="9">
        <v>11</v>
      </c>
      <c r="G39" s="38" t="s">
        <v>176</v>
      </c>
      <c r="H39" s="38" t="s">
        <v>176</v>
      </c>
      <c r="I39" s="38" t="s">
        <v>151</v>
      </c>
      <c r="J39" s="13" t="s">
        <v>171</v>
      </c>
      <c r="K39" s="14" t="s">
        <v>172</v>
      </c>
      <c r="L39" s="14" t="s">
        <v>182</v>
      </c>
      <c r="M39" s="12" t="s">
        <v>110</v>
      </c>
      <c r="N39" s="38" t="s">
        <v>112</v>
      </c>
      <c r="O39" s="38" t="s">
        <v>159</v>
      </c>
      <c r="P39" s="38" t="s">
        <v>114</v>
      </c>
      <c r="Q39" s="38">
        <v>0</v>
      </c>
      <c r="R39" s="38">
        <v>0</v>
      </c>
      <c r="S39" s="38" t="s">
        <v>156</v>
      </c>
      <c r="T39" s="38" t="s">
        <v>157</v>
      </c>
      <c r="U39" s="38" t="s">
        <v>158</v>
      </c>
      <c r="V39" s="38" t="s">
        <v>156</v>
      </c>
      <c r="W39" s="38" t="s">
        <v>157</v>
      </c>
      <c r="X39" s="17" t="s">
        <v>170</v>
      </c>
      <c r="Y39" s="38" t="s">
        <v>180</v>
      </c>
      <c r="Z39" s="18">
        <v>45734</v>
      </c>
      <c r="AA39" s="18" t="s">
        <v>230</v>
      </c>
      <c r="AB39">
        <v>331</v>
      </c>
      <c r="AC39" s="11">
        <v>1625</v>
      </c>
      <c r="AE39" s="21">
        <v>45737</v>
      </c>
      <c r="AF39" s="10" t="s">
        <v>289</v>
      </c>
      <c r="AH39" s="46" t="s">
        <v>399</v>
      </c>
      <c r="AI39" s="10" t="s">
        <v>259</v>
      </c>
      <c r="AK39" s="8">
        <v>45930</v>
      </c>
      <c r="AL39" s="8">
        <v>45930</v>
      </c>
    </row>
    <row r="40" spans="1:38">
      <c r="A40" s="38">
        <v>2025</v>
      </c>
      <c r="B40" s="8">
        <v>45839</v>
      </c>
      <c r="C40" s="8">
        <v>45930</v>
      </c>
      <c r="D40" s="38" t="s">
        <v>95</v>
      </c>
      <c r="E40" s="38" t="s">
        <v>95</v>
      </c>
      <c r="F40" s="9">
        <v>11</v>
      </c>
      <c r="G40" s="38" t="s">
        <v>176</v>
      </c>
      <c r="H40" s="38" t="s">
        <v>176</v>
      </c>
      <c r="I40" s="38" t="s">
        <v>151</v>
      </c>
      <c r="J40" s="13" t="s">
        <v>171</v>
      </c>
      <c r="K40" s="14" t="s">
        <v>172</v>
      </c>
      <c r="L40" s="14" t="s">
        <v>182</v>
      </c>
      <c r="M40" s="12" t="s">
        <v>110</v>
      </c>
      <c r="N40" s="38" t="s">
        <v>112</v>
      </c>
      <c r="O40" s="38" t="s">
        <v>159</v>
      </c>
      <c r="P40" s="38" t="s">
        <v>114</v>
      </c>
      <c r="Q40" s="38">
        <v>0</v>
      </c>
      <c r="R40" s="38">
        <v>0</v>
      </c>
      <c r="S40" s="38" t="s">
        <v>156</v>
      </c>
      <c r="T40" s="38" t="s">
        <v>157</v>
      </c>
      <c r="U40" s="38" t="s">
        <v>158</v>
      </c>
      <c r="V40" s="38" t="s">
        <v>156</v>
      </c>
      <c r="W40" s="38" t="s">
        <v>157</v>
      </c>
      <c r="X40" s="17" t="s">
        <v>170</v>
      </c>
      <c r="Y40" s="38" t="s">
        <v>180</v>
      </c>
      <c r="Z40" s="18">
        <v>45769</v>
      </c>
      <c r="AA40" s="18">
        <v>45772</v>
      </c>
      <c r="AB40">
        <v>332</v>
      </c>
      <c r="AC40" s="11">
        <v>2275</v>
      </c>
      <c r="AE40" s="21">
        <v>45773</v>
      </c>
      <c r="AF40" s="10" t="s">
        <v>290</v>
      </c>
      <c r="AH40" s="46" t="s">
        <v>400</v>
      </c>
      <c r="AI40" s="10" t="s">
        <v>259</v>
      </c>
      <c r="AK40" s="8">
        <v>45930</v>
      </c>
      <c r="AL40" s="8">
        <v>45930</v>
      </c>
    </row>
    <row r="41" spans="1:38">
      <c r="A41" s="38">
        <v>2025</v>
      </c>
      <c r="B41" s="8">
        <v>45839</v>
      </c>
      <c r="C41" s="8">
        <v>45930</v>
      </c>
      <c r="D41" s="38" t="s">
        <v>102</v>
      </c>
      <c r="E41" s="38" t="s">
        <v>102</v>
      </c>
      <c r="F41" s="9" t="s">
        <v>126</v>
      </c>
      <c r="G41" s="38" t="s">
        <v>197</v>
      </c>
      <c r="H41" s="38" t="s">
        <v>176</v>
      </c>
      <c r="I41" s="38" t="s">
        <v>151</v>
      </c>
      <c r="J41" s="13" t="s">
        <v>224</v>
      </c>
      <c r="K41" s="14" t="s">
        <v>225</v>
      </c>
      <c r="L41" s="14" t="s">
        <v>226</v>
      </c>
      <c r="M41" s="12" t="s">
        <v>110</v>
      </c>
      <c r="N41" s="38" t="s">
        <v>112</v>
      </c>
      <c r="O41" s="38" t="s">
        <v>159</v>
      </c>
      <c r="P41" s="38" t="s">
        <v>114</v>
      </c>
      <c r="Q41" s="38">
        <v>0</v>
      </c>
      <c r="R41" s="38">
        <v>0</v>
      </c>
      <c r="S41" s="38" t="s">
        <v>156</v>
      </c>
      <c r="T41" s="38" t="s">
        <v>157</v>
      </c>
      <c r="U41" s="38" t="s">
        <v>158</v>
      </c>
      <c r="V41" s="38" t="s">
        <v>156</v>
      </c>
      <c r="W41" s="38" t="s">
        <v>157</v>
      </c>
      <c r="X41" s="17" t="s">
        <v>241</v>
      </c>
      <c r="Y41" s="38" t="s">
        <v>180</v>
      </c>
      <c r="Z41" s="18">
        <v>45748</v>
      </c>
      <c r="AA41" s="18">
        <v>45751</v>
      </c>
      <c r="AB41">
        <v>333</v>
      </c>
      <c r="AC41" s="11">
        <v>2275</v>
      </c>
      <c r="AE41" s="21">
        <v>45763</v>
      </c>
      <c r="AF41" s="10" t="s">
        <v>291</v>
      </c>
      <c r="AH41" s="46" t="s">
        <v>389</v>
      </c>
      <c r="AI41" s="10" t="s">
        <v>259</v>
      </c>
      <c r="AK41" s="8">
        <v>45930</v>
      </c>
      <c r="AL41" s="8">
        <v>45930</v>
      </c>
    </row>
    <row r="42" spans="1:38">
      <c r="A42" s="38">
        <v>2025</v>
      </c>
      <c r="B42" s="8">
        <v>45839</v>
      </c>
      <c r="C42" s="8">
        <v>45930</v>
      </c>
      <c r="D42" s="38" t="s">
        <v>102</v>
      </c>
      <c r="E42" s="38" t="s">
        <v>102</v>
      </c>
      <c r="F42" s="9" t="s">
        <v>126</v>
      </c>
      <c r="G42" s="38" t="s">
        <v>197</v>
      </c>
      <c r="H42" s="38" t="s">
        <v>176</v>
      </c>
      <c r="I42" s="38" t="s">
        <v>151</v>
      </c>
      <c r="J42" s="13" t="s">
        <v>187</v>
      </c>
      <c r="K42" s="14" t="s">
        <v>222</v>
      </c>
      <c r="L42" s="14" t="s">
        <v>188</v>
      </c>
      <c r="M42" s="12" t="s">
        <v>110</v>
      </c>
      <c r="N42" s="38" t="s">
        <v>112</v>
      </c>
      <c r="O42" s="38" t="s">
        <v>150</v>
      </c>
      <c r="P42" s="38" t="s">
        <v>114</v>
      </c>
      <c r="Q42" s="38">
        <v>0</v>
      </c>
      <c r="R42" s="38">
        <v>0</v>
      </c>
      <c r="S42" s="38" t="s">
        <v>156</v>
      </c>
      <c r="T42" s="38" t="s">
        <v>157</v>
      </c>
      <c r="U42" s="38" t="s">
        <v>158</v>
      </c>
      <c r="V42" s="38" t="s">
        <v>156</v>
      </c>
      <c r="W42" s="38" t="s">
        <v>157</v>
      </c>
      <c r="X42" s="17" t="s">
        <v>241</v>
      </c>
      <c r="Y42" s="38" t="s">
        <v>180</v>
      </c>
      <c r="Z42" s="18">
        <v>45748</v>
      </c>
      <c r="AA42" s="18">
        <v>45751</v>
      </c>
      <c r="AB42">
        <v>334</v>
      </c>
      <c r="AC42" s="11">
        <v>2275</v>
      </c>
      <c r="AE42" s="21">
        <v>45763</v>
      </c>
      <c r="AF42" s="10" t="s">
        <v>292</v>
      </c>
      <c r="AH42" s="46" t="s">
        <v>390</v>
      </c>
      <c r="AI42" s="10" t="s">
        <v>259</v>
      </c>
      <c r="AK42" s="8">
        <v>45930</v>
      </c>
      <c r="AL42" s="8">
        <v>45930</v>
      </c>
    </row>
    <row r="43" spans="1:38">
      <c r="A43" s="38">
        <v>2025</v>
      </c>
      <c r="B43" s="8">
        <v>45839</v>
      </c>
      <c r="C43" s="8">
        <v>45930</v>
      </c>
      <c r="D43" s="38" t="s">
        <v>102</v>
      </c>
      <c r="E43" s="38" t="s">
        <v>102</v>
      </c>
      <c r="F43" s="9" t="s">
        <v>200</v>
      </c>
      <c r="G43" s="38" t="s">
        <v>201</v>
      </c>
      <c r="H43" s="38" t="s">
        <v>176</v>
      </c>
      <c r="I43" s="38" t="s">
        <v>151</v>
      </c>
      <c r="J43" s="13" t="s">
        <v>169</v>
      </c>
      <c r="K43" s="14" t="s">
        <v>185</v>
      </c>
      <c r="L43" s="14" t="s">
        <v>186</v>
      </c>
      <c r="M43" s="12" t="s">
        <v>110</v>
      </c>
      <c r="N43" s="38" t="s">
        <v>112</v>
      </c>
      <c r="O43" s="38" t="s">
        <v>159</v>
      </c>
      <c r="P43" s="38" t="s">
        <v>114</v>
      </c>
      <c r="Q43" s="38">
        <v>0</v>
      </c>
      <c r="R43" s="38">
        <v>0</v>
      </c>
      <c r="S43" s="38" t="s">
        <v>156</v>
      </c>
      <c r="T43" s="38" t="s">
        <v>157</v>
      </c>
      <c r="U43" s="38" t="s">
        <v>158</v>
      </c>
      <c r="V43" s="38" t="s">
        <v>156</v>
      </c>
      <c r="W43" s="38" t="s">
        <v>157</v>
      </c>
      <c r="X43" s="17" t="s">
        <v>166</v>
      </c>
      <c r="Y43" s="38" t="s">
        <v>180</v>
      </c>
      <c r="Z43" s="18">
        <v>45776</v>
      </c>
      <c r="AA43" s="18">
        <v>45779</v>
      </c>
      <c r="AB43">
        <v>335</v>
      </c>
      <c r="AC43" s="11">
        <v>2275</v>
      </c>
      <c r="AE43" s="21">
        <v>45783</v>
      </c>
      <c r="AF43" s="10" t="s">
        <v>293</v>
      </c>
      <c r="AH43" s="46" t="s">
        <v>404</v>
      </c>
      <c r="AI43" s="10" t="s">
        <v>259</v>
      </c>
      <c r="AK43" s="8">
        <v>45930</v>
      </c>
      <c r="AL43" s="8">
        <v>45930</v>
      </c>
    </row>
    <row r="44" spans="1:38">
      <c r="A44" s="38">
        <v>2025</v>
      </c>
      <c r="B44" s="8">
        <v>45839</v>
      </c>
      <c r="C44" s="8">
        <v>45930</v>
      </c>
      <c r="D44" s="38" t="s">
        <v>102</v>
      </c>
      <c r="E44" s="38" t="s">
        <v>102</v>
      </c>
      <c r="F44" s="9" t="s">
        <v>126</v>
      </c>
      <c r="G44" s="38" t="s">
        <v>176</v>
      </c>
      <c r="H44" s="38" t="s">
        <v>176</v>
      </c>
      <c r="I44" s="38" t="s">
        <v>151</v>
      </c>
      <c r="J44" s="13" t="s">
        <v>213</v>
      </c>
      <c r="K44" s="14" t="s">
        <v>212</v>
      </c>
      <c r="L44" s="14" t="s">
        <v>214</v>
      </c>
      <c r="M44" s="12" t="s">
        <v>110</v>
      </c>
      <c r="N44" s="38" t="s">
        <v>112</v>
      </c>
      <c r="O44" s="38" t="s">
        <v>159</v>
      </c>
      <c r="P44" s="38" t="s">
        <v>114</v>
      </c>
      <c r="Q44" s="38">
        <v>0</v>
      </c>
      <c r="R44" s="38">
        <v>0</v>
      </c>
      <c r="S44" s="38" t="s">
        <v>156</v>
      </c>
      <c r="T44" s="38" t="s">
        <v>157</v>
      </c>
      <c r="U44" s="38" t="s">
        <v>158</v>
      </c>
      <c r="V44" s="38" t="s">
        <v>156</v>
      </c>
      <c r="W44" s="38" t="s">
        <v>157</v>
      </c>
      <c r="X44" s="17" t="s">
        <v>204</v>
      </c>
      <c r="Y44" s="38" t="s">
        <v>180</v>
      </c>
      <c r="Z44" s="18">
        <v>45770</v>
      </c>
      <c r="AA44" s="18">
        <v>45772</v>
      </c>
      <c r="AB44">
        <v>336</v>
      </c>
      <c r="AC44" s="11">
        <v>1625</v>
      </c>
      <c r="AE44" s="21">
        <v>45773</v>
      </c>
      <c r="AF44" s="10" t="s">
        <v>294</v>
      </c>
      <c r="AH44" s="46" t="s">
        <v>391</v>
      </c>
      <c r="AI44" s="10" t="s">
        <v>259</v>
      </c>
      <c r="AK44" s="8">
        <v>45930</v>
      </c>
      <c r="AL44" s="8">
        <v>45930</v>
      </c>
    </row>
    <row r="45" spans="1:38">
      <c r="A45" s="38">
        <v>2025</v>
      </c>
      <c r="B45" s="8">
        <v>45839</v>
      </c>
      <c r="C45" s="8">
        <v>45930</v>
      </c>
      <c r="D45" s="38" t="s">
        <v>102</v>
      </c>
      <c r="E45" s="38" t="s">
        <v>102</v>
      </c>
      <c r="F45" s="9" t="s">
        <v>126</v>
      </c>
      <c r="G45" s="38" t="s">
        <v>176</v>
      </c>
      <c r="H45" s="38" t="s">
        <v>176</v>
      </c>
      <c r="I45" s="38" t="s">
        <v>151</v>
      </c>
      <c r="J45" s="13" t="s">
        <v>149</v>
      </c>
      <c r="K45" s="14" t="s">
        <v>138</v>
      </c>
      <c r="L45" s="14" t="s">
        <v>139</v>
      </c>
      <c r="M45" s="12" t="s">
        <v>110</v>
      </c>
      <c r="N45" s="38" t="s">
        <v>112</v>
      </c>
      <c r="O45" s="38" t="s">
        <v>150</v>
      </c>
      <c r="P45" s="38" t="s">
        <v>114</v>
      </c>
      <c r="Q45" s="38">
        <v>0</v>
      </c>
      <c r="R45" s="38">
        <v>0</v>
      </c>
      <c r="S45" s="38" t="s">
        <v>156</v>
      </c>
      <c r="T45" s="38" t="s">
        <v>157</v>
      </c>
      <c r="U45" s="38" t="s">
        <v>158</v>
      </c>
      <c r="V45" s="38" t="s">
        <v>156</v>
      </c>
      <c r="W45" s="38" t="s">
        <v>157</v>
      </c>
      <c r="X45" s="17" t="s">
        <v>242</v>
      </c>
      <c r="Y45" s="38" t="s">
        <v>180</v>
      </c>
      <c r="Z45" s="18">
        <v>45867</v>
      </c>
      <c r="AA45" s="18">
        <v>45870</v>
      </c>
      <c r="AB45">
        <v>337</v>
      </c>
      <c r="AC45" s="11">
        <v>2275</v>
      </c>
      <c r="AE45" s="21">
        <v>45873</v>
      </c>
      <c r="AF45" s="10" t="s">
        <v>295</v>
      </c>
      <c r="AH45" s="46" t="s">
        <v>392</v>
      </c>
      <c r="AI45" s="10" t="s">
        <v>259</v>
      </c>
      <c r="AK45" s="8">
        <v>45930</v>
      </c>
      <c r="AL45" s="8">
        <v>45930</v>
      </c>
    </row>
    <row r="46" spans="1:38">
      <c r="A46" s="38">
        <v>2025</v>
      </c>
      <c r="B46" s="8">
        <v>45839</v>
      </c>
      <c r="C46" s="8">
        <v>45930</v>
      </c>
      <c r="D46" s="38" t="s">
        <v>102</v>
      </c>
      <c r="E46" s="38" t="s">
        <v>102</v>
      </c>
      <c r="F46" s="9" t="s">
        <v>126</v>
      </c>
      <c r="G46" s="38" t="s">
        <v>176</v>
      </c>
      <c r="H46" s="38" t="s">
        <v>176</v>
      </c>
      <c r="I46" s="38" t="s">
        <v>155</v>
      </c>
      <c r="J46" s="13" t="s">
        <v>142</v>
      </c>
      <c r="K46" s="14" t="s">
        <v>143</v>
      </c>
      <c r="L46" s="14" t="s">
        <v>144</v>
      </c>
      <c r="M46" s="24" t="s">
        <v>111</v>
      </c>
      <c r="N46" s="38" t="s">
        <v>112</v>
      </c>
      <c r="O46" s="19" t="s">
        <v>159</v>
      </c>
      <c r="P46" s="38" t="s">
        <v>114</v>
      </c>
      <c r="Q46" s="38">
        <v>0</v>
      </c>
      <c r="R46" s="38">
        <v>0</v>
      </c>
      <c r="S46" s="38" t="s">
        <v>156</v>
      </c>
      <c r="T46" s="38" t="s">
        <v>157</v>
      </c>
      <c r="U46" s="38" t="s">
        <v>158</v>
      </c>
      <c r="V46" s="38" t="s">
        <v>156</v>
      </c>
      <c r="W46" s="38" t="s">
        <v>157</v>
      </c>
      <c r="X46" s="17" t="s">
        <v>243</v>
      </c>
      <c r="Y46" s="38" t="s">
        <v>180</v>
      </c>
      <c r="Z46" s="18">
        <v>45824</v>
      </c>
      <c r="AA46" s="18">
        <v>45829</v>
      </c>
      <c r="AB46">
        <v>338</v>
      </c>
      <c r="AC46" s="11">
        <v>3575</v>
      </c>
      <c r="AE46" s="21">
        <v>45831</v>
      </c>
      <c r="AF46" s="10" t="s">
        <v>296</v>
      </c>
      <c r="AH46" s="46" t="s">
        <v>393</v>
      </c>
      <c r="AI46" s="10" t="s">
        <v>259</v>
      </c>
      <c r="AK46" s="8">
        <v>45930</v>
      </c>
      <c r="AL46" s="8">
        <v>45930</v>
      </c>
    </row>
    <row r="47" spans="1:38">
      <c r="A47" s="38">
        <v>2025</v>
      </c>
      <c r="B47" s="8">
        <v>45839</v>
      </c>
      <c r="C47" s="8">
        <v>45930</v>
      </c>
      <c r="D47" s="38" t="s">
        <v>102</v>
      </c>
      <c r="E47" s="38" t="s">
        <v>102</v>
      </c>
      <c r="F47" s="9" t="s">
        <v>127</v>
      </c>
      <c r="G47" s="38" t="s">
        <v>176</v>
      </c>
      <c r="H47" s="38" t="s">
        <v>176</v>
      </c>
      <c r="I47" s="38" t="s">
        <v>151</v>
      </c>
      <c r="J47" s="13" t="s">
        <v>173</v>
      </c>
      <c r="K47" s="14" t="s">
        <v>136</v>
      </c>
      <c r="L47" s="14" t="s">
        <v>137</v>
      </c>
      <c r="M47" s="12" t="s">
        <v>110</v>
      </c>
      <c r="N47" s="38" t="s">
        <v>112</v>
      </c>
      <c r="O47" s="38" t="s">
        <v>159</v>
      </c>
      <c r="P47" s="38" t="s">
        <v>114</v>
      </c>
      <c r="Q47" s="38">
        <v>0</v>
      </c>
      <c r="R47" s="38">
        <v>0</v>
      </c>
      <c r="S47" s="38" t="s">
        <v>156</v>
      </c>
      <c r="T47" s="38" t="s">
        <v>157</v>
      </c>
      <c r="U47" s="38" t="s">
        <v>158</v>
      </c>
      <c r="V47" s="38" t="s">
        <v>156</v>
      </c>
      <c r="W47" s="38" t="s">
        <v>157</v>
      </c>
      <c r="X47" s="17" t="s">
        <v>167</v>
      </c>
      <c r="Y47" s="38" t="s">
        <v>180</v>
      </c>
      <c r="Z47" s="18">
        <v>45770</v>
      </c>
      <c r="AA47" s="18">
        <v>45772</v>
      </c>
      <c r="AB47">
        <v>339</v>
      </c>
      <c r="AC47" s="11">
        <v>1625</v>
      </c>
      <c r="AE47" s="21">
        <v>45775</v>
      </c>
      <c r="AF47" s="10" t="s">
        <v>297</v>
      </c>
      <c r="AH47" s="46" t="s">
        <v>394</v>
      </c>
      <c r="AI47" s="10" t="s">
        <v>259</v>
      </c>
      <c r="AK47" s="8">
        <v>45930</v>
      </c>
      <c r="AL47" s="8">
        <v>45930</v>
      </c>
    </row>
    <row r="48" spans="1:38">
      <c r="A48" s="38">
        <v>2025</v>
      </c>
      <c r="B48" s="8">
        <v>45839</v>
      </c>
      <c r="C48" s="8">
        <v>45930</v>
      </c>
      <c r="D48" s="38" t="s">
        <v>102</v>
      </c>
      <c r="E48" s="38" t="s">
        <v>102</v>
      </c>
      <c r="F48" s="9" t="s">
        <v>126</v>
      </c>
      <c r="G48" s="38" t="s">
        <v>176</v>
      </c>
      <c r="H48" s="38" t="s">
        <v>176</v>
      </c>
      <c r="I48" s="38" t="s">
        <v>155</v>
      </c>
      <c r="J48" s="13" t="s">
        <v>142</v>
      </c>
      <c r="K48" s="14" t="s">
        <v>143</v>
      </c>
      <c r="L48" s="14" t="s">
        <v>144</v>
      </c>
      <c r="M48" s="24" t="s">
        <v>111</v>
      </c>
      <c r="N48" s="38" t="s">
        <v>112</v>
      </c>
      <c r="O48" s="19" t="s">
        <v>159</v>
      </c>
      <c r="P48" s="38" t="s">
        <v>114</v>
      </c>
      <c r="Q48" s="38">
        <v>0</v>
      </c>
      <c r="R48" s="38">
        <v>0</v>
      </c>
      <c r="S48" s="38" t="s">
        <v>156</v>
      </c>
      <c r="T48" s="38" t="s">
        <v>157</v>
      </c>
      <c r="U48" s="38" t="s">
        <v>158</v>
      </c>
      <c r="V48" s="38" t="s">
        <v>156</v>
      </c>
      <c r="W48" s="38" t="s">
        <v>157</v>
      </c>
      <c r="X48" s="17" t="s">
        <v>163</v>
      </c>
      <c r="Y48" s="38" t="s">
        <v>180</v>
      </c>
      <c r="Z48" s="18">
        <v>45792</v>
      </c>
      <c r="AA48" s="18">
        <v>45793</v>
      </c>
      <c r="AB48">
        <v>340</v>
      </c>
      <c r="AC48" s="11">
        <v>975</v>
      </c>
      <c r="AE48" s="21">
        <v>45798</v>
      </c>
      <c r="AF48" s="10" t="s">
        <v>298</v>
      </c>
      <c r="AH48" s="46" t="s">
        <v>395</v>
      </c>
      <c r="AI48" s="10" t="s">
        <v>259</v>
      </c>
      <c r="AK48" s="8">
        <v>45930</v>
      </c>
      <c r="AL48" s="8">
        <v>45930</v>
      </c>
    </row>
    <row r="49" spans="1:38">
      <c r="A49" s="38">
        <v>2025</v>
      </c>
      <c r="B49" s="8">
        <v>45839</v>
      </c>
      <c r="C49" s="8">
        <v>45930</v>
      </c>
      <c r="D49" s="38" t="s">
        <v>102</v>
      </c>
      <c r="E49" s="38" t="s">
        <v>102</v>
      </c>
      <c r="F49" s="9" t="s">
        <v>126</v>
      </c>
      <c r="G49" s="38" t="s">
        <v>199</v>
      </c>
      <c r="H49" s="38" t="s">
        <v>153</v>
      </c>
      <c r="I49" s="38" t="s">
        <v>152</v>
      </c>
      <c r="J49" s="13" t="s">
        <v>168</v>
      </c>
      <c r="K49" s="14" t="s">
        <v>174</v>
      </c>
      <c r="L49" s="14" t="s">
        <v>175</v>
      </c>
      <c r="M49" s="12" t="s">
        <v>110</v>
      </c>
      <c r="N49" s="38" t="s">
        <v>112</v>
      </c>
      <c r="O49" s="38" t="s">
        <v>202</v>
      </c>
      <c r="P49" s="38" t="s">
        <v>114</v>
      </c>
      <c r="Q49" s="38">
        <v>0</v>
      </c>
      <c r="R49" s="38">
        <v>0</v>
      </c>
      <c r="S49" s="38" t="s">
        <v>156</v>
      </c>
      <c r="T49" s="38" t="s">
        <v>157</v>
      </c>
      <c r="U49" s="38" t="s">
        <v>158</v>
      </c>
      <c r="V49" s="38" t="s">
        <v>156</v>
      </c>
      <c r="W49" s="38" t="s">
        <v>157</v>
      </c>
      <c r="X49" s="17" t="s">
        <v>205</v>
      </c>
      <c r="Y49" s="43" t="s">
        <v>159</v>
      </c>
      <c r="Z49" s="18">
        <v>45792</v>
      </c>
      <c r="AA49" s="18">
        <v>45794</v>
      </c>
      <c r="AB49">
        <v>341</v>
      </c>
      <c r="AC49" s="11">
        <v>1625</v>
      </c>
      <c r="AE49" s="21">
        <v>45796</v>
      </c>
      <c r="AF49" s="10" t="s">
        <v>299</v>
      </c>
      <c r="AH49" s="46" t="s">
        <v>396</v>
      </c>
      <c r="AI49" s="10" t="s">
        <v>259</v>
      </c>
      <c r="AK49" s="8">
        <v>45930</v>
      </c>
      <c r="AL49" s="8">
        <v>45930</v>
      </c>
    </row>
    <row r="50" spans="1:38">
      <c r="A50" s="38">
        <v>2025</v>
      </c>
      <c r="B50" s="8">
        <v>45839</v>
      </c>
      <c r="C50" s="8">
        <v>45930</v>
      </c>
      <c r="D50" s="38" t="s">
        <v>102</v>
      </c>
      <c r="E50" s="38" t="s">
        <v>102</v>
      </c>
      <c r="F50" s="9" t="s">
        <v>126</v>
      </c>
      <c r="G50" s="38" t="s">
        <v>176</v>
      </c>
      <c r="H50" s="38" t="s">
        <v>176</v>
      </c>
      <c r="I50" s="38" t="s">
        <v>151</v>
      </c>
      <c r="J50" s="13" t="s">
        <v>194</v>
      </c>
      <c r="K50" s="14" t="s">
        <v>195</v>
      </c>
      <c r="L50" s="14" t="s">
        <v>196</v>
      </c>
      <c r="M50" s="12" t="s">
        <v>111</v>
      </c>
      <c r="N50" s="38" t="s">
        <v>112</v>
      </c>
      <c r="O50" s="38" t="s">
        <v>159</v>
      </c>
      <c r="P50" s="38" t="s">
        <v>114</v>
      </c>
      <c r="Q50" s="38">
        <v>0</v>
      </c>
      <c r="R50" s="38">
        <v>0</v>
      </c>
      <c r="S50" s="38" t="s">
        <v>156</v>
      </c>
      <c r="T50" s="38" t="s">
        <v>157</v>
      </c>
      <c r="U50" s="38" t="s">
        <v>158</v>
      </c>
      <c r="V50" s="38" t="s">
        <v>156</v>
      </c>
      <c r="W50" s="38" t="s">
        <v>157</v>
      </c>
      <c r="X50" s="17" t="s">
        <v>244</v>
      </c>
      <c r="Y50" s="38" t="s">
        <v>180</v>
      </c>
      <c r="Z50" s="18">
        <v>45782</v>
      </c>
      <c r="AA50" s="18">
        <v>45786</v>
      </c>
      <c r="AB50">
        <v>342</v>
      </c>
      <c r="AC50" s="11">
        <v>2925</v>
      </c>
      <c r="AE50" s="21">
        <v>45789</v>
      </c>
      <c r="AF50" s="10" t="s">
        <v>300</v>
      </c>
      <c r="AH50" s="46" t="s">
        <v>397</v>
      </c>
      <c r="AI50" s="10" t="s">
        <v>259</v>
      </c>
      <c r="AK50" s="8">
        <v>45930</v>
      </c>
      <c r="AL50" s="8">
        <v>45930</v>
      </c>
    </row>
    <row r="51" spans="1:38">
      <c r="A51" s="38">
        <v>2025</v>
      </c>
      <c r="B51" s="8">
        <v>45839</v>
      </c>
      <c r="C51" s="8">
        <v>45930</v>
      </c>
      <c r="D51" s="38" t="s">
        <v>102</v>
      </c>
      <c r="E51" s="38" t="s">
        <v>102</v>
      </c>
      <c r="F51" s="9" t="s">
        <v>126</v>
      </c>
      <c r="G51" s="38" t="s">
        <v>198</v>
      </c>
      <c r="H51" s="38" t="s">
        <v>176</v>
      </c>
      <c r="I51" s="38" t="s">
        <v>151</v>
      </c>
      <c r="J51" s="13" t="s">
        <v>145</v>
      </c>
      <c r="K51" s="14" t="s">
        <v>146</v>
      </c>
      <c r="L51" s="14" t="s">
        <v>136</v>
      </c>
      <c r="M51" s="12" t="s">
        <v>110</v>
      </c>
      <c r="N51" s="38" t="s">
        <v>112</v>
      </c>
      <c r="O51" s="38" t="s">
        <v>150</v>
      </c>
      <c r="P51" s="38" t="s">
        <v>114</v>
      </c>
      <c r="Q51" s="38">
        <v>0</v>
      </c>
      <c r="R51" s="38">
        <v>0</v>
      </c>
      <c r="S51" s="38" t="s">
        <v>156</v>
      </c>
      <c r="T51" s="38" t="s">
        <v>157</v>
      </c>
      <c r="U51" s="38" t="s">
        <v>158</v>
      </c>
      <c r="V51" s="38" t="s">
        <v>156</v>
      </c>
      <c r="W51" s="38" t="s">
        <v>157</v>
      </c>
      <c r="X51" s="17" t="s">
        <v>166</v>
      </c>
      <c r="Y51" s="38" t="s">
        <v>180</v>
      </c>
      <c r="Z51" s="18">
        <v>45770</v>
      </c>
      <c r="AA51" s="18">
        <v>45772</v>
      </c>
      <c r="AB51">
        <v>343</v>
      </c>
      <c r="AC51" s="11">
        <v>1625</v>
      </c>
      <c r="AE51" s="21">
        <v>45775</v>
      </c>
      <c r="AF51" s="10" t="s">
        <v>301</v>
      </c>
      <c r="AH51" s="46" t="s">
        <v>402</v>
      </c>
      <c r="AI51" s="10" t="s">
        <v>259</v>
      </c>
      <c r="AK51" s="8">
        <v>45930</v>
      </c>
      <c r="AL51" s="8">
        <v>45930</v>
      </c>
    </row>
    <row r="52" spans="1:38">
      <c r="A52" s="38">
        <v>2025</v>
      </c>
      <c r="B52" s="8">
        <v>45839</v>
      </c>
      <c r="C52" s="8">
        <v>45930</v>
      </c>
      <c r="D52" s="38" t="s">
        <v>102</v>
      </c>
      <c r="E52" s="38" t="s">
        <v>102</v>
      </c>
      <c r="F52" s="9" t="s">
        <v>126</v>
      </c>
      <c r="G52" s="38" t="s">
        <v>176</v>
      </c>
      <c r="H52" s="38" t="s">
        <v>176</v>
      </c>
      <c r="I52" s="38" t="s">
        <v>155</v>
      </c>
      <c r="J52" s="13" t="s">
        <v>142</v>
      </c>
      <c r="K52" s="14" t="s">
        <v>143</v>
      </c>
      <c r="L52" s="14" t="s">
        <v>144</v>
      </c>
      <c r="M52" s="24" t="s">
        <v>111</v>
      </c>
      <c r="N52" s="38" t="s">
        <v>112</v>
      </c>
      <c r="O52" s="19" t="s">
        <v>159</v>
      </c>
      <c r="P52" s="38" t="s">
        <v>114</v>
      </c>
      <c r="Q52" s="38">
        <v>0</v>
      </c>
      <c r="R52" s="38">
        <v>0</v>
      </c>
      <c r="S52" s="38" t="s">
        <v>156</v>
      </c>
      <c r="T52" s="38" t="s">
        <v>157</v>
      </c>
      <c r="U52" s="38" t="s">
        <v>158</v>
      </c>
      <c r="V52" s="38" t="s">
        <v>156</v>
      </c>
      <c r="W52" s="38" t="s">
        <v>157</v>
      </c>
      <c r="X52" s="17" t="s">
        <v>163</v>
      </c>
      <c r="Y52" s="38" t="s">
        <v>180</v>
      </c>
      <c r="Z52" s="18">
        <v>45770</v>
      </c>
      <c r="AA52" s="18">
        <v>45772</v>
      </c>
      <c r="AB52">
        <v>344</v>
      </c>
      <c r="AC52" s="11">
        <v>1625</v>
      </c>
      <c r="AE52" s="21">
        <v>45776</v>
      </c>
      <c r="AF52" s="10" t="s">
        <v>302</v>
      </c>
      <c r="AH52" s="46" t="s">
        <v>405</v>
      </c>
      <c r="AI52" s="10" t="s">
        <v>259</v>
      </c>
      <c r="AK52" s="8">
        <v>45930</v>
      </c>
      <c r="AL52" s="8">
        <v>45930</v>
      </c>
    </row>
    <row r="53" spans="1:38">
      <c r="A53" s="38">
        <v>2025</v>
      </c>
      <c r="B53" s="8">
        <v>45839</v>
      </c>
      <c r="C53" s="8">
        <v>45930</v>
      </c>
      <c r="D53" s="38" t="s">
        <v>102</v>
      </c>
      <c r="E53" s="38" t="s">
        <v>102</v>
      </c>
      <c r="F53" s="9" t="s">
        <v>200</v>
      </c>
      <c r="G53" s="38" t="s">
        <v>201</v>
      </c>
      <c r="H53" s="38" t="s">
        <v>176</v>
      </c>
      <c r="I53" s="38" t="s">
        <v>151</v>
      </c>
      <c r="J53" s="13" t="s">
        <v>169</v>
      </c>
      <c r="K53" s="14" t="s">
        <v>185</v>
      </c>
      <c r="L53" s="14" t="s">
        <v>186</v>
      </c>
      <c r="M53" s="12" t="s">
        <v>110</v>
      </c>
      <c r="N53" s="38" t="s">
        <v>112</v>
      </c>
      <c r="O53" s="38" t="s">
        <v>159</v>
      </c>
      <c r="P53" s="38" t="s">
        <v>114</v>
      </c>
      <c r="Q53" s="38">
        <v>0</v>
      </c>
      <c r="R53" s="38">
        <v>0</v>
      </c>
      <c r="S53" s="38" t="s">
        <v>156</v>
      </c>
      <c r="T53" s="38" t="s">
        <v>157</v>
      </c>
      <c r="U53" s="38" t="s">
        <v>158</v>
      </c>
      <c r="V53" s="38" t="s">
        <v>156</v>
      </c>
      <c r="W53" s="38" t="s">
        <v>157</v>
      </c>
      <c r="X53" s="17" t="s">
        <v>166</v>
      </c>
      <c r="Y53" s="38" t="s">
        <v>180</v>
      </c>
      <c r="Z53" s="18">
        <v>45783</v>
      </c>
      <c r="AA53" s="18">
        <v>45786</v>
      </c>
      <c r="AB53">
        <v>345</v>
      </c>
      <c r="AC53" s="11">
        <v>2275</v>
      </c>
      <c r="AE53" s="21">
        <v>45789</v>
      </c>
      <c r="AF53" s="10" t="s">
        <v>303</v>
      </c>
      <c r="AH53" s="46" t="s">
        <v>416</v>
      </c>
      <c r="AI53" s="10" t="s">
        <v>259</v>
      </c>
      <c r="AK53" s="8">
        <v>45930</v>
      </c>
      <c r="AL53" s="8">
        <v>45930</v>
      </c>
    </row>
    <row r="54" spans="1:38">
      <c r="A54" s="38">
        <v>2025</v>
      </c>
      <c r="B54" s="8">
        <v>45839</v>
      </c>
      <c r="C54" s="8">
        <v>45930</v>
      </c>
      <c r="D54" s="38" t="s">
        <v>102</v>
      </c>
      <c r="E54" s="38" t="s">
        <v>102</v>
      </c>
      <c r="F54" s="9" t="s">
        <v>126</v>
      </c>
      <c r="G54" s="38" t="s">
        <v>198</v>
      </c>
      <c r="H54" s="38" t="s">
        <v>176</v>
      </c>
      <c r="I54" s="38" t="s">
        <v>151</v>
      </c>
      <c r="J54" s="15" t="s">
        <v>145</v>
      </c>
      <c r="K54" s="16" t="s">
        <v>146</v>
      </c>
      <c r="L54" s="14" t="s">
        <v>136</v>
      </c>
      <c r="M54" s="12" t="s">
        <v>110</v>
      </c>
      <c r="N54" s="38" t="s">
        <v>112</v>
      </c>
      <c r="O54" s="38" t="s">
        <v>150</v>
      </c>
      <c r="P54" s="38" t="s">
        <v>114</v>
      </c>
      <c r="Q54" s="38">
        <v>0</v>
      </c>
      <c r="R54" s="38">
        <v>0</v>
      </c>
      <c r="S54" s="38" t="s">
        <v>156</v>
      </c>
      <c r="T54" s="38" t="s">
        <v>157</v>
      </c>
      <c r="U54" s="38" t="s">
        <v>158</v>
      </c>
      <c r="V54" s="38" t="s">
        <v>156</v>
      </c>
      <c r="W54" s="38" t="s">
        <v>157</v>
      </c>
      <c r="X54" s="17" t="s">
        <v>158</v>
      </c>
      <c r="Y54" s="38" t="s">
        <v>180</v>
      </c>
      <c r="Z54" s="18">
        <v>45813</v>
      </c>
      <c r="AA54" s="18">
        <v>45814</v>
      </c>
      <c r="AB54">
        <v>346</v>
      </c>
      <c r="AC54" s="11">
        <v>975</v>
      </c>
      <c r="AE54" s="21">
        <v>45817</v>
      </c>
      <c r="AF54" s="10" t="s">
        <v>304</v>
      </c>
      <c r="AH54" s="46" t="s">
        <v>410</v>
      </c>
      <c r="AI54" s="10" t="s">
        <v>259</v>
      </c>
      <c r="AK54" s="8">
        <v>45930</v>
      </c>
      <c r="AL54" s="8">
        <v>45930</v>
      </c>
    </row>
    <row r="55" spans="1:38">
      <c r="A55" s="38">
        <v>2025</v>
      </c>
      <c r="B55" s="8">
        <v>45839</v>
      </c>
      <c r="C55" s="8">
        <v>45930</v>
      </c>
      <c r="D55" s="38" t="s">
        <v>102</v>
      </c>
      <c r="E55" s="38" t="s">
        <v>102</v>
      </c>
      <c r="F55" s="9" t="s">
        <v>126</v>
      </c>
      <c r="G55" s="38" t="s">
        <v>176</v>
      </c>
      <c r="H55" s="38" t="s">
        <v>176</v>
      </c>
      <c r="I55" s="38" t="s">
        <v>155</v>
      </c>
      <c r="J55" s="15" t="s">
        <v>142</v>
      </c>
      <c r="K55" s="16" t="s">
        <v>143</v>
      </c>
      <c r="L55" s="14" t="s">
        <v>144</v>
      </c>
      <c r="M55" s="24" t="s">
        <v>111</v>
      </c>
      <c r="N55" s="38" t="s">
        <v>112</v>
      </c>
      <c r="O55" s="19" t="s">
        <v>159</v>
      </c>
      <c r="P55" s="38" t="s">
        <v>114</v>
      </c>
      <c r="Q55" s="38">
        <v>0</v>
      </c>
      <c r="R55" s="38">
        <v>0</v>
      </c>
      <c r="S55" s="38" t="s">
        <v>156</v>
      </c>
      <c r="T55" s="38" t="s">
        <v>157</v>
      </c>
      <c r="U55" s="38" t="s">
        <v>158</v>
      </c>
      <c r="V55" s="38" t="s">
        <v>156</v>
      </c>
      <c r="W55" s="38" t="s">
        <v>157</v>
      </c>
      <c r="X55" s="17" t="s">
        <v>167</v>
      </c>
      <c r="Y55" s="38" t="s">
        <v>180</v>
      </c>
      <c r="Z55" s="18">
        <v>45797</v>
      </c>
      <c r="AA55" s="18">
        <v>45800</v>
      </c>
      <c r="AB55">
        <v>347</v>
      </c>
      <c r="AC55" s="11">
        <v>2275</v>
      </c>
      <c r="AE55" s="21">
        <v>45803</v>
      </c>
      <c r="AF55" s="10" t="s">
        <v>305</v>
      </c>
      <c r="AH55" s="46" t="s">
        <v>414</v>
      </c>
      <c r="AI55" s="10" t="s">
        <v>259</v>
      </c>
      <c r="AK55" s="8">
        <v>45930</v>
      </c>
      <c r="AL55" s="8">
        <v>45930</v>
      </c>
    </row>
    <row r="56" spans="1:38">
      <c r="A56" s="38">
        <v>2025</v>
      </c>
      <c r="B56" s="8">
        <v>45839</v>
      </c>
      <c r="C56" s="8">
        <v>45930</v>
      </c>
      <c r="D56" s="38" t="s">
        <v>102</v>
      </c>
      <c r="E56" s="38" t="s">
        <v>102</v>
      </c>
      <c r="F56" s="9" t="s">
        <v>126</v>
      </c>
      <c r="G56" s="38" t="s">
        <v>176</v>
      </c>
      <c r="H56" s="38" t="s">
        <v>176</v>
      </c>
      <c r="I56" s="38" t="s">
        <v>151</v>
      </c>
      <c r="J56" s="15" t="s">
        <v>149</v>
      </c>
      <c r="K56" s="16" t="s">
        <v>138</v>
      </c>
      <c r="L56" s="14" t="s">
        <v>139</v>
      </c>
      <c r="M56" s="12" t="s">
        <v>110</v>
      </c>
      <c r="N56" s="38" t="s">
        <v>112</v>
      </c>
      <c r="O56" s="38" t="s">
        <v>150</v>
      </c>
      <c r="P56" s="38" t="s">
        <v>114</v>
      </c>
      <c r="Q56" s="38">
        <v>0</v>
      </c>
      <c r="R56" s="38">
        <v>0</v>
      </c>
      <c r="S56" s="38" t="s">
        <v>156</v>
      </c>
      <c r="T56" s="38" t="s">
        <v>157</v>
      </c>
      <c r="U56" s="38" t="s">
        <v>158</v>
      </c>
      <c r="V56" s="38" t="s">
        <v>156</v>
      </c>
      <c r="W56" s="38" t="s">
        <v>157</v>
      </c>
      <c r="X56" s="17" t="s">
        <v>206</v>
      </c>
      <c r="Y56" s="38" t="s">
        <v>180</v>
      </c>
      <c r="Z56" s="18">
        <v>45785</v>
      </c>
      <c r="AA56" s="18">
        <v>45786</v>
      </c>
      <c r="AB56">
        <v>348</v>
      </c>
      <c r="AC56" s="11">
        <v>975</v>
      </c>
      <c r="AE56" s="21">
        <v>45789</v>
      </c>
      <c r="AF56" s="10" t="s">
        <v>306</v>
      </c>
      <c r="AH56" s="46" t="s">
        <v>417</v>
      </c>
      <c r="AI56" s="10" t="s">
        <v>259</v>
      </c>
      <c r="AK56" s="8">
        <v>45930</v>
      </c>
      <c r="AL56" s="8">
        <v>45930</v>
      </c>
    </row>
    <row r="57" spans="1:38">
      <c r="A57" s="38">
        <v>2025</v>
      </c>
      <c r="B57" s="8">
        <v>45839</v>
      </c>
      <c r="C57" s="8">
        <v>45930</v>
      </c>
      <c r="D57" s="38" t="s">
        <v>102</v>
      </c>
      <c r="E57" s="38" t="s">
        <v>102</v>
      </c>
      <c r="F57" s="9" t="s">
        <v>126</v>
      </c>
      <c r="G57" s="38" t="s">
        <v>176</v>
      </c>
      <c r="H57" s="38" t="s">
        <v>176</v>
      </c>
      <c r="I57" s="38" t="s">
        <v>151</v>
      </c>
      <c r="J57" s="15" t="s">
        <v>149</v>
      </c>
      <c r="K57" s="16" t="s">
        <v>138</v>
      </c>
      <c r="L57" s="14" t="s">
        <v>139</v>
      </c>
      <c r="M57" s="12" t="s">
        <v>110</v>
      </c>
      <c r="N57" s="38" t="s">
        <v>112</v>
      </c>
      <c r="O57" s="38" t="s">
        <v>150</v>
      </c>
      <c r="P57" s="38" t="s">
        <v>114</v>
      </c>
      <c r="Q57" s="38">
        <v>0</v>
      </c>
      <c r="R57" s="38">
        <v>0</v>
      </c>
      <c r="S57" s="38" t="s">
        <v>156</v>
      </c>
      <c r="T57" s="38" t="s">
        <v>157</v>
      </c>
      <c r="U57" s="38" t="s">
        <v>158</v>
      </c>
      <c r="V57" s="38" t="s">
        <v>156</v>
      </c>
      <c r="W57" s="38" t="s">
        <v>157</v>
      </c>
      <c r="X57" s="17" t="s">
        <v>167</v>
      </c>
      <c r="Y57" s="38" t="s">
        <v>180</v>
      </c>
      <c r="Z57" s="18">
        <v>45763</v>
      </c>
      <c r="AA57" s="18">
        <v>45766</v>
      </c>
      <c r="AB57">
        <v>349</v>
      </c>
      <c r="AC57" s="11">
        <v>2275</v>
      </c>
      <c r="AE57" s="21">
        <v>45768</v>
      </c>
      <c r="AF57" s="10" t="s">
        <v>307</v>
      </c>
      <c r="AH57" s="46" t="s">
        <v>418</v>
      </c>
      <c r="AI57" s="10" t="s">
        <v>259</v>
      </c>
      <c r="AK57" s="8">
        <v>45930</v>
      </c>
      <c r="AL57" s="8">
        <v>45930</v>
      </c>
    </row>
    <row r="58" spans="1:38">
      <c r="A58" s="38">
        <v>2025</v>
      </c>
      <c r="B58" s="8">
        <v>45839</v>
      </c>
      <c r="C58" s="8">
        <v>45930</v>
      </c>
      <c r="D58" s="38" t="s">
        <v>102</v>
      </c>
      <c r="E58" s="38" t="s">
        <v>102</v>
      </c>
      <c r="F58" s="9" t="s">
        <v>127</v>
      </c>
      <c r="G58" s="38" t="s">
        <v>176</v>
      </c>
      <c r="H58" s="38" t="s">
        <v>176</v>
      </c>
      <c r="I58" s="38" t="s">
        <v>151</v>
      </c>
      <c r="J58" s="15" t="s">
        <v>173</v>
      </c>
      <c r="K58" s="16" t="s">
        <v>136</v>
      </c>
      <c r="L58" s="14" t="s">
        <v>137</v>
      </c>
      <c r="M58" s="12" t="s">
        <v>110</v>
      </c>
      <c r="N58" s="38" t="s">
        <v>112</v>
      </c>
      <c r="O58" s="38" t="s">
        <v>159</v>
      </c>
      <c r="P58" s="38" t="s">
        <v>114</v>
      </c>
      <c r="Q58" s="38">
        <v>0</v>
      </c>
      <c r="R58" s="38">
        <v>0</v>
      </c>
      <c r="S58" s="38" t="s">
        <v>156</v>
      </c>
      <c r="T58" s="38" t="s">
        <v>157</v>
      </c>
      <c r="U58" s="38" t="s">
        <v>158</v>
      </c>
      <c r="V58" s="38" t="s">
        <v>156</v>
      </c>
      <c r="W58" s="38" t="s">
        <v>157</v>
      </c>
      <c r="X58" s="17" t="s">
        <v>166</v>
      </c>
      <c r="Y58" s="38" t="s">
        <v>180</v>
      </c>
      <c r="Z58" s="18">
        <v>45776</v>
      </c>
      <c r="AA58" s="18">
        <v>45779</v>
      </c>
      <c r="AB58">
        <v>350</v>
      </c>
      <c r="AC58" s="11">
        <v>2275</v>
      </c>
      <c r="AE58" s="21">
        <v>45783</v>
      </c>
      <c r="AF58" s="10" t="s">
        <v>308</v>
      </c>
      <c r="AH58" s="46" t="s">
        <v>419</v>
      </c>
      <c r="AI58" s="10" t="s">
        <v>259</v>
      </c>
      <c r="AK58" s="8">
        <v>45930</v>
      </c>
      <c r="AL58" s="8">
        <v>45930</v>
      </c>
    </row>
    <row r="59" spans="1:38">
      <c r="A59" s="38">
        <v>2025</v>
      </c>
      <c r="B59" s="8">
        <v>45839</v>
      </c>
      <c r="C59" s="8">
        <v>45930</v>
      </c>
      <c r="D59" s="38" t="s">
        <v>102</v>
      </c>
      <c r="E59" s="38" t="s">
        <v>102</v>
      </c>
      <c r="F59" s="9" t="s">
        <v>127</v>
      </c>
      <c r="G59" s="38" t="s">
        <v>176</v>
      </c>
      <c r="H59" s="38" t="s">
        <v>176</v>
      </c>
      <c r="I59" s="38" t="s">
        <v>151</v>
      </c>
      <c r="J59" s="15" t="s">
        <v>173</v>
      </c>
      <c r="K59" s="16" t="s">
        <v>136</v>
      </c>
      <c r="L59" s="14" t="s">
        <v>137</v>
      </c>
      <c r="M59" s="12" t="s">
        <v>110</v>
      </c>
      <c r="N59" s="38" t="s">
        <v>112</v>
      </c>
      <c r="O59" s="38" t="s">
        <v>159</v>
      </c>
      <c r="P59" s="38" t="s">
        <v>114</v>
      </c>
      <c r="Q59" s="38">
        <v>0</v>
      </c>
      <c r="R59" s="38">
        <v>0</v>
      </c>
      <c r="S59" s="38" t="s">
        <v>156</v>
      </c>
      <c r="T59" s="38" t="s">
        <v>157</v>
      </c>
      <c r="U59" s="38" t="s">
        <v>158</v>
      </c>
      <c r="V59" s="38" t="s">
        <v>156</v>
      </c>
      <c r="W59" s="38" t="s">
        <v>157</v>
      </c>
      <c r="X59" s="17" t="s">
        <v>166</v>
      </c>
      <c r="Y59" s="38" t="s">
        <v>180</v>
      </c>
      <c r="Z59" s="18">
        <v>45783</v>
      </c>
      <c r="AA59" s="18">
        <v>45786</v>
      </c>
      <c r="AB59">
        <v>351</v>
      </c>
      <c r="AC59" s="11">
        <v>2275</v>
      </c>
      <c r="AE59" s="21">
        <v>45789</v>
      </c>
      <c r="AF59" s="10" t="s">
        <v>309</v>
      </c>
      <c r="AH59" s="46" t="s">
        <v>420</v>
      </c>
      <c r="AI59" s="10" t="s">
        <v>259</v>
      </c>
      <c r="AK59" s="8">
        <v>45930</v>
      </c>
      <c r="AL59" s="8">
        <v>45930</v>
      </c>
    </row>
    <row r="60" spans="1:38">
      <c r="A60" s="38">
        <v>2025</v>
      </c>
      <c r="B60" s="8">
        <v>45839</v>
      </c>
      <c r="C60" s="8">
        <v>45930</v>
      </c>
      <c r="D60" s="38" t="s">
        <v>102</v>
      </c>
      <c r="E60" s="38" t="s">
        <v>102</v>
      </c>
      <c r="F60" s="9" t="s">
        <v>126</v>
      </c>
      <c r="G60" s="38" t="s">
        <v>176</v>
      </c>
      <c r="H60" s="38" t="s">
        <v>176</v>
      </c>
      <c r="I60" s="38" t="s">
        <v>151</v>
      </c>
      <c r="J60" s="15" t="s">
        <v>149</v>
      </c>
      <c r="K60" s="16" t="s">
        <v>138</v>
      </c>
      <c r="L60" s="14" t="s">
        <v>139</v>
      </c>
      <c r="M60" s="12" t="s">
        <v>110</v>
      </c>
      <c r="N60" s="38" t="s">
        <v>112</v>
      </c>
      <c r="O60" s="38" t="s">
        <v>150</v>
      </c>
      <c r="P60" s="38" t="s">
        <v>114</v>
      </c>
      <c r="Q60" s="38">
        <v>0</v>
      </c>
      <c r="R60" s="38">
        <v>0</v>
      </c>
      <c r="S60" s="38" t="s">
        <v>156</v>
      </c>
      <c r="T60" s="38" t="s">
        <v>157</v>
      </c>
      <c r="U60" s="38" t="s">
        <v>158</v>
      </c>
      <c r="V60" s="38" t="s">
        <v>156</v>
      </c>
      <c r="W60" s="38" t="s">
        <v>157</v>
      </c>
      <c r="X60" s="17" t="s">
        <v>163</v>
      </c>
      <c r="Y60" s="38" t="s">
        <v>180</v>
      </c>
      <c r="Z60" s="18">
        <v>45798</v>
      </c>
      <c r="AA60" s="18">
        <v>45799</v>
      </c>
      <c r="AB60">
        <v>352</v>
      </c>
      <c r="AC60" s="11">
        <v>975</v>
      </c>
      <c r="AE60" s="21">
        <v>45800</v>
      </c>
      <c r="AF60" s="10" t="s">
        <v>310</v>
      </c>
      <c r="AH60" s="46" t="s">
        <v>421</v>
      </c>
      <c r="AI60" s="10" t="s">
        <v>259</v>
      </c>
      <c r="AK60" s="8">
        <v>45930</v>
      </c>
      <c r="AL60" s="8">
        <v>45930</v>
      </c>
    </row>
    <row r="61" spans="1:38">
      <c r="A61" s="38">
        <v>2025</v>
      </c>
      <c r="B61" s="8">
        <v>45839</v>
      </c>
      <c r="C61" s="8">
        <v>45930</v>
      </c>
      <c r="D61" s="38" t="s">
        <v>102</v>
      </c>
      <c r="E61" s="38" t="s">
        <v>102</v>
      </c>
      <c r="F61" s="9" t="s">
        <v>126</v>
      </c>
      <c r="G61" s="38" t="s">
        <v>176</v>
      </c>
      <c r="H61" s="38" t="s">
        <v>176</v>
      </c>
      <c r="I61" s="38" t="s">
        <v>151</v>
      </c>
      <c r="J61" s="15" t="s">
        <v>194</v>
      </c>
      <c r="K61" s="16" t="s">
        <v>195</v>
      </c>
      <c r="L61" s="14" t="s">
        <v>196</v>
      </c>
      <c r="M61" s="12" t="s">
        <v>111</v>
      </c>
      <c r="N61" s="38" t="s">
        <v>112</v>
      </c>
      <c r="O61" s="38" t="s">
        <v>159</v>
      </c>
      <c r="P61" s="38" t="s">
        <v>114</v>
      </c>
      <c r="Q61" s="38">
        <v>0</v>
      </c>
      <c r="R61" s="38">
        <v>0</v>
      </c>
      <c r="S61" s="38" t="s">
        <v>156</v>
      </c>
      <c r="T61" s="38" t="s">
        <v>157</v>
      </c>
      <c r="U61" s="38" t="s">
        <v>158</v>
      </c>
      <c r="V61" s="38" t="s">
        <v>156</v>
      </c>
      <c r="W61" s="38" t="s">
        <v>157</v>
      </c>
      <c r="X61" s="17" t="s">
        <v>158</v>
      </c>
      <c r="Y61" s="38" t="s">
        <v>180</v>
      </c>
      <c r="Z61" s="18">
        <v>45797</v>
      </c>
      <c r="AA61" s="18" t="s">
        <v>231</v>
      </c>
      <c r="AB61">
        <v>353</v>
      </c>
      <c r="AC61" s="11">
        <v>2275</v>
      </c>
      <c r="AE61" s="21">
        <v>45803</v>
      </c>
      <c r="AF61" s="10" t="s">
        <v>311</v>
      </c>
      <c r="AH61" s="46" t="s">
        <v>406</v>
      </c>
      <c r="AI61" s="10" t="s">
        <v>259</v>
      </c>
      <c r="AK61" s="8">
        <v>45930</v>
      </c>
      <c r="AL61" s="8">
        <v>45930</v>
      </c>
    </row>
    <row r="62" spans="1:38">
      <c r="A62" s="38">
        <v>2025</v>
      </c>
      <c r="B62" s="8">
        <v>45839</v>
      </c>
      <c r="C62" s="8">
        <v>45930</v>
      </c>
      <c r="D62" s="38" t="s">
        <v>102</v>
      </c>
      <c r="E62" s="38" t="s">
        <v>102</v>
      </c>
      <c r="F62" s="9" t="s">
        <v>126</v>
      </c>
      <c r="G62" s="38" t="s">
        <v>176</v>
      </c>
      <c r="H62" s="38" t="s">
        <v>176</v>
      </c>
      <c r="I62" s="38" t="s">
        <v>151</v>
      </c>
      <c r="J62" s="15" t="s">
        <v>194</v>
      </c>
      <c r="K62" s="16" t="s">
        <v>195</v>
      </c>
      <c r="L62" s="14" t="s">
        <v>196</v>
      </c>
      <c r="M62" s="12" t="s">
        <v>111</v>
      </c>
      <c r="N62" s="38" t="s">
        <v>112</v>
      </c>
      <c r="O62" s="38" t="s">
        <v>159</v>
      </c>
      <c r="P62" s="38" t="s">
        <v>114</v>
      </c>
      <c r="Q62" s="38">
        <v>0</v>
      </c>
      <c r="R62" s="38">
        <v>0</v>
      </c>
      <c r="S62" s="38" t="s">
        <v>156</v>
      </c>
      <c r="T62" s="38" t="s">
        <v>157</v>
      </c>
      <c r="U62" s="38" t="s">
        <v>158</v>
      </c>
      <c r="V62" s="38" t="s">
        <v>156</v>
      </c>
      <c r="W62" s="38" t="s">
        <v>157</v>
      </c>
      <c r="X62" s="17" t="s">
        <v>158</v>
      </c>
      <c r="Y62" s="38" t="s">
        <v>180</v>
      </c>
      <c r="Z62" s="18">
        <v>45813</v>
      </c>
      <c r="AA62" s="18">
        <v>45814</v>
      </c>
      <c r="AB62">
        <v>354</v>
      </c>
      <c r="AC62" s="11">
        <v>975</v>
      </c>
      <c r="AE62" s="21">
        <v>45817</v>
      </c>
      <c r="AF62" s="10" t="s">
        <v>312</v>
      </c>
      <c r="AH62" s="46" t="s">
        <v>407</v>
      </c>
      <c r="AI62" s="10" t="s">
        <v>259</v>
      </c>
      <c r="AK62" s="8">
        <v>45930</v>
      </c>
      <c r="AL62" s="8">
        <v>45930</v>
      </c>
    </row>
    <row r="63" spans="1:38">
      <c r="A63" s="38">
        <v>2025</v>
      </c>
      <c r="B63" s="8">
        <v>45839</v>
      </c>
      <c r="C63" s="8">
        <v>45930</v>
      </c>
      <c r="D63" s="38" t="s">
        <v>102</v>
      </c>
      <c r="E63" s="38" t="s">
        <v>102</v>
      </c>
      <c r="F63" s="9" t="s">
        <v>126</v>
      </c>
      <c r="G63" s="38" t="s">
        <v>176</v>
      </c>
      <c r="H63" s="38" t="s">
        <v>176</v>
      </c>
      <c r="I63" s="38" t="s">
        <v>151</v>
      </c>
      <c r="J63" s="15" t="s">
        <v>208</v>
      </c>
      <c r="K63" s="16" t="s">
        <v>209</v>
      </c>
      <c r="L63" s="14" t="s">
        <v>210</v>
      </c>
      <c r="M63" s="12" t="s">
        <v>110</v>
      </c>
      <c r="N63" s="38" t="s">
        <v>112</v>
      </c>
      <c r="O63" s="38" t="s">
        <v>159</v>
      </c>
      <c r="P63" s="38" t="s">
        <v>114</v>
      </c>
      <c r="Q63" s="38">
        <v>0</v>
      </c>
      <c r="R63" s="38">
        <v>0</v>
      </c>
      <c r="S63" s="38" t="s">
        <v>156</v>
      </c>
      <c r="T63" s="38" t="s">
        <v>157</v>
      </c>
      <c r="U63" s="38" t="s">
        <v>158</v>
      </c>
      <c r="V63" s="38" t="s">
        <v>156</v>
      </c>
      <c r="W63" s="38" t="s">
        <v>157</v>
      </c>
      <c r="X63" s="17" t="s">
        <v>204</v>
      </c>
      <c r="Y63" s="38" t="s">
        <v>180</v>
      </c>
      <c r="Z63" s="18">
        <v>45770</v>
      </c>
      <c r="AA63" s="18">
        <v>45772</v>
      </c>
      <c r="AB63">
        <v>355</v>
      </c>
      <c r="AC63" s="11">
        <v>1625</v>
      </c>
      <c r="AE63" s="21">
        <v>45773</v>
      </c>
      <c r="AF63" s="10" t="s">
        <v>313</v>
      </c>
      <c r="AH63" s="46" t="s">
        <v>403</v>
      </c>
      <c r="AI63" s="10" t="s">
        <v>259</v>
      </c>
      <c r="AK63" s="8">
        <v>45930</v>
      </c>
      <c r="AL63" s="8">
        <v>45930</v>
      </c>
    </row>
    <row r="64" spans="1:38">
      <c r="A64" s="38">
        <v>2025</v>
      </c>
      <c r="B64" s="8">
        <v>45839</v>
      </c>
      <c r="C64" s="8">
        <v>45930</v>
      </c>
      <c r="D64" s="38" t="s">
        <v>102</v>
      </c>
      <c r="E64" s="38" t="s">
        <v>102</v>
      </c>
      <c r="F64" s="9" t="s">
        <v>126</v>
      </c>
      <c r="G64" s="38" t="s">
        <v>176</v>
      </c>
      <c r="H64" s="38" t="s">
        <v>176</v>
      </c>
      <c r="I64" s="38" t="s">
        <v>151</v>
      </c>
      <c r="J64" s="15" t="s">
        <v>194</v>
      </c>
      <c r="K64" s="16" t="s">
        <v>195</v>
      </c>
      <c r="L64" s="14" t="s">
        <v>196</v>
      </c>
      <c r="M64" s="12" t="s">
        <v>111</v>
      </c>
      <c r="N64" s="38" t="s">
        <v>112</v>
      </c>
      <c r="O64" s="38" t="s">
        <v>159</v>
      </c>
      <c r="P64" s="38" t="s">
        <v>114</v>
      </c>
      <c r="Q64" s="38">
        <v>0</v>
      </c>
      <c r="R64" s="38">
        <v>0</v>
      </c>
      <c r="S64" s="38" t="s">
        <v>156</v>
      </c>
      <c r="T64" s="38" t="s">
        <v>157</v>
      </c>
      <c r="U64" s="38" t="s">
        <v>158</v>
      </c>
      <c r="V64" s="38" t="s">
        <v>156</v>
      </c>
      <c r="W64" s="38" t="s">
        <v>157</v>
      </c>
      <c r="X64" s="17" t="s">
        <v>167</v>
      </c>
      <c r="Y64" s="38" t="s">
        <v>180</v>
      </c>
      <c r="Z64" s="18">
        <v>45833</v>
      </c>
      <c r="AA64" s="18">
        <v>45835</v>
      </c>
      <c r="AB64">
        <v>356</v>
      </c>
      <c r="AC64" s="11">
        <v>1625</v>
      </c>
      <c r="AE64" s="21">
        <v>45838</v>
      </c>
      <c r="AF64" s="10" t="s">
        <v>314</v>
      </c>
      <c r="AH64" s="46" t="s">
        <v>408</v>
      </c>
      <c r="AI64" s="10" t="s">
        <v>259</v>
      </c>
      <c r="AK64" s="8">
        <v>45930</v>
      </c>
      <c r="AL64" s="8">
        <v>45930</v>
      </c>
    </row>
    <row r="65" spans="1:38">
      <c r="A65" s="38">
        <v>2025</v>
      </c>
      <c r="B65" s="8">
        <v>45839</v>
      </c>
      <c r="C65" s="8">
        <v>45930</v>
      </c>
      <c r="D65" s="38" t="s">
        <v>102</v>
      </c>
      <c r="E65" s="38" t="s">
        <v>102</v>
      </c>
      <c r="F65" s="9" t="s">
        <v>126</v>
      </c>
      <c r="G65" s="38" t="s">
        <v>176</v>
      </c>
      <c r="H65" s="38" t="s">
        <v>176</v>
      </c>
      <c r="I65" s="38" t="s">
        <v>151</v>
      </c>
      <c r="J65" s="15" t="s">
        <v>133</v>
      </c>
      <c r="K65" s="16" t="s">
        <v>134</v>
      </c>
      <c r="L65" s="14" t="s">
        <v>135</v>
      </c>
      <c r="M65" s="12" t="s">
        <v>110</v>
      </c>
      <c r="N65" s="38" t="s">
        <v>112</v>
      </c>
      <c r="O65" s="38" t="s">
        <v>159</v>
      </c>
      <c r="P65" s="38" t="s">
        <v>114</v>
      </c>
      <c r="Q65" s="38">
        <v>0</v>
      </c>
      <c r="R65" s="38">
        <v>0</v>
      </c>
      <c r="S65" s="38" t="s">
        <v>156</v>
      </c>
      <c r="T65" s="38" t="s">
        <v>157</v>
      </c>
      <c r="U65" s="38" t="s">
        <v>158</v>
      </c>
      <c r="V65" s="38" t="s">
        <v>156</v>
      </c>
      <c r="W65" s="38" t="s">
        <v>157</v>
      </c>
      <c r="X65" s="17" t="s">
        <v>170</v>
      </c>
      <c r="Y65" s="38" t="s">
        <v>180</v>
      </c>
      <c r="Z65" s="18">
        <v>45782</v>
      </c>
      <c r="AA65" s="18">
        <v>45786</v>
      </c>
      <c r="AB65">
        <v>357</v>
      </c>
      <c r="AC65" s="11">
        <v>2925</v>
      </c>
      <c r="AE65" s="21">
        <v>45789</v>
      </c>
      <c r="AF65" s="10" t="s">
        <v>315</v>
      </c>
      <c r="AH65" s="46" t="s">
        <v>366</v>
      </c>
      <c r="AI65" s="10" t="s">
        <v>259</v>
      </c>
      <c r="AK65" s="8">
        <v>45930</v>
      </c>
      <c r="AL65" s="8">
        <v>45930</v>
      </c>
    </row>
    <row r="66" spans="1:38">
      <c r="A66" s="38">
        <v>2025</v>
      </c>
      <c r="B66" s="8">
        <v>45839</v>
      </c>
      <c r="C66" s="8">
        <v>45930</v>
      </c>
      <c r="D66" s="38" t="s">
        <v>102</v>
      </c>
      <c r="E66" s="38" t="s">
        <v>102</v>
      </c>
      <c r="F66" s="9" t="s">
        <v>126</v>
      </c>
      <c r="G66" s="38" t="s">
        <v>176</v>
      </c>
      <c r="H66" s="38" t="s">
        <v>176</v>
      </c>
      <c r="I66" s="38" t="s">
        <v>151</v>
      </c>
      <c r="J66" s="15" t="s">
        <v>149</v>
      </c>
      <c r="K66" s="16" t="s">
        <v>138</v>
      </c>
      <c r="L66" s="14" t="s">
        <v>139</v>
      </c>
      <c r="M66" s="12" t="s">
        <v>110</v>
      </c>
      <c r="N66" s="38" t="s">
        <v>112</v>
      </c>
      <c r="O66" s="38" t="s">
        <v>150</v>
      </c>
      <c r="P66" s="38" t="s">
        <v>114</v>
      </c>
      <c r="Q66" s="38">
        <v>0</v>
      </c>
      <c r="R66" s="38">
        <v>0</v>
      </c>
      <c r="S66" s="38" t="s">
        <v>156</v>
      </c>
      <c r="T66" s="38" t="s">
        <v>157</v>
      </c>
      <c r="U66" s="38" t="s">
        <v>158</v>
      </c>
      <c r="V66" s="38" t="s">
        <v>156</v>
      </c>
      <c r="W66" s="38" t="s">
        <v>157</v>
      </c>
      <c r="X66" s="17" t="s">
        <v>245</v>
      </c>
      <c r="Y66" s="38" t="s">
        <v>180</v>
      </c>
      <c r="Z66" s="18">
        <v>45817</v>
      </c>
      <c r="AA66" s="18">
        <v>45821</v>
      </c>
      <c r="AB66">
        <v>358</v>
      </c>
      <c r="AC66" s="11">
        <v>2925</v>
      </c>
      <c r="AE66" s="21">
        <v>45824</v>
      </c>
      <c r="AF66" s="10" t="s">
        <v>316</v>
      </c>
      <c r="AH66" s="46" t="s">
        <v>422</v>
      </c>
      <c r="AI66" s="10" t="s">
        <v>259</v>
      </c>
      <c r="AK66" s="8">
        <v>45930</v>
      </c>
      <c r="AL66" s="8">
        <v>45930</v>
      </c>
    </row>
    <row r="67" spans="1:38">
      <c r="A67" s="38">
        <v>2025</v>
      </c>
      <c r="B67" s="8">
        <v>45839</v>
      </c>
      <c r="C67" s="8">
        <v>45930</v>
      </c>
      <c r="D67" s="38" t="s">
        <v>102</v>
      </c>
      <c r="E67" s="38" t="s">
        <v>102</v>
      </c>
      <c r="F67" s="9" t="s">
        <v>200</v>
      </c>
      <c r="G67" s="38" t="s">
        <v>201</v>
      </c>
      <c r="H67" s="38" t="s">
        <v>176</v>
      </c>
      <c r="I67" s="38" t="s">
        <v>151</v>
      </c>
      <c r="J67" s="15" t="s">
        <v>169</v>
      </c>
      <c r="K67" s="16" t="s">
        <v>185</v>
      </c>
      <c r="L67" s="14" t="s">
        <v>186</v>
      </c>
      <c r="M67" s="12" t="s">
        <v>110</v>
      </c>
      <c r="N67" s="38" t="s">
        <v>112</v>
      </c>
      <c r="O67" s="38" t="s">
        <v>159</v>
      </c>
      <c r="P67" s="38" t="s">
        <v>114</v>
      </c>
      <c r="Q67" s="38">
        <v>0</v>
      </c>
      <c r="R67" s="38">
        <v>0</v>
      </c>
      <c r="S67" s="38" t="s">
        <v>156</v>
      </c>
      <c r="T67" s="38" t="s">
        <v>157</v>
      </c>
      <c r="U67" s="38" t="s">
        <v>158</v>
      </c>
      <c r="V67" s="38" t="s">
        <v>156</v>
      </c>
      <c r="W67" s="38" t="s">
        <v>157</v>
      </c>
      <c r="X67" s="17" t="s">
        <v>205</v>
      </c>
      <c r="Y67" s="38" t="s">
        <v>180</v>
      </c>
      <c r="Z67" s="18">
        <v>45824</v>
      </c>
      <c r="AA67" s="18">
        <v>45828</v>
      </c>
      <c r="AB67">
        <v>359</v>
      </c>
      <c r="AC67" s="11">
        <v>2925</v>
      </c>
      <c r="AE67" s="21">
        <v>45831</v>
      </c>
      <c r="AF67" s="10" t="s">
        <v>317</v>
      </c>
      <c r="AH67" s="46" t="s">
        <v>409</v>
      </c>
      <c r="AI67" s="10" t="s">
        <v>259</v>
      </c>
      <c r="AK67" s="8">
        <v>45930</v>
      </c>
      <c r="AL67" s="8">
        <v>45930</v>
      </c>
    </row>
    <row r="68" spans="1:38">
      <c r="A68" s="38">
        <v>2025</v>
      </c>
      <c r="B68" s="8">
        <v>45839</v>
      </c>
      <c r="C68" s="8">
        <v>45930</v>
      </c>
      <c r="D68" s="38" t="s">
        <v>102</v>
      </c>
      <c r="E68" s="38" t="s">
        <v>102</v>
      </c>
      <c r="F68" s="9" t="s">
        <v>126</v>
      </c>
      <c r="G68" s="38" t="s">
        <v>176</v>
      </c>
      <c r="H68" s="38" t="s">
        <v>176</v>
      </c>
      <c r="I68" s="38" t="s">
        <v>151</v>
      </c>
      <c r="J68" s="15" t="s">
        <v>133</v>
      </c>
      <c r="K68" s="16" t="s">
        <v>134</v>
      </c>
      <c r="L68" s="14" t="s">
        <v>135</v>
      </c>
      <c r="M68" s="12" t="s">
        <v>110</v>
      </c>
      <c r="N68" s="38" t="s">
        <v>112</v>
      </c>
      <c r="O68" s="38" t="s">
        <v>159</v>
      </c>
      <c r="P68" s="38" t="s">
        <v>114</v>
      </c>
      <c r="Q68" s="38">
        <v>0</v>
      </c>
      <c r="R68" s="38">
        <v>0</v>
      </c>
      <c r="S68" s="38" t="s">
        <v>156</v>
      </c>
      <c r="T68" s="38" t="s">
        <v>157</v>
      </c>
      <c r="U68" s="38" t="s">
        <v>158</v>
      </c>
      <c r="V68" s="38" t="s">
        <v>156</v>
      </c>
      <c r="W68" s="38" t="s">
        <v>157</v>
      </c>
      <c r="X68" s="17" t="s">
        <v>167</v>
      </c>
      <c r="Y68" s="38" t="s">
        <v>180</v>
      </c>
      <c r="Z68" s="18">
        <v>45859</v>
      </c>
      <c r="AA68" s="18">
        <v>45863</v>
      </c>
      <c r="AB68">
        <v>360</v>
      </c>
      <c r="AC68" s="11">
        <v>2925</v>
      </c>
      <c r="AE68" s="21">
        <v>45867</v>
      </c>
      <c r="AF68" s="10" t="s">
        <v>318</v>
      </c>
      <c r="AH68" s="46" t="s">
        <v>367</v>
      </c>
      <c r="AI68" s="10" t="s">
        <v>259</v>
      </c>
      <c r="AK68" s="8">
        <v>45930</v>
      </c>
      <c r="AL68" s="8">
        <v>45930</v>
      </c>
    </row>
    <row r="69" spans="1:38">
      <c r="A69" s="38">
        <v>2025</v>
      </c>
      <c r="B69" s="8">
        <v>45839</v>
      </c>
      <c r="C69" s="8">
        <v>45930</v>
      </c>
      <c r="D69" s="38" t="s">
        <v>102</v>
      </c>
      <c r="E69" s="38" t="s">
        <v>102</v>
      </c>
      <c r="F69" s="9" t="s">
        <v>128</v>
      </c>
      <c r="G69" s="38" t="s">
        <v>161</v>
      </c>
      <c r="H69" s="38" t="s">
        <v>161</v>
      </c>
      <c r="I69" s="38" t="s">
        <v>152</v>
      </c>
      <c r="J69" s="13" t="s">
        <v>184</v>
      </c>
      <c r="K69" s="16" t="s">
        <v>227</v>
      </c>
      <c r="L69" s="14" t="s">
        <v>147</v>
      </c>
      <c r="M69" t="s">
        <v>111</v>
      </c>
      <c r="N69" s="38" t="s">
        <v>112</v>
      </c>
      <c r="O69" s="38" t="s">
        <v>159</v>
      </c>
      <c r="P69" s="38" t="s">
        <v>114</v>
      </c>
      <c r="Q69" s="38">
        <v>0</v>
      </c>
      <c r="R69" s="38">
        <v>0</v>
      </c>
      <c r="S69" s="38" t="s">
        <v>156</v>
      </c>
      <c r="T69" s="38" t="s">
        <v>157</v>
      </c>
      <c r="U69" s="38" t="s">
        <v>158</v>
      </c>
      <c r="V69" s="38" t="s">
        <v>156</v>
      </c>
      <c r="W69" s="38" t="s">
        <v>157</v>
      </c>
      <c r="X69" s="17" t="s">
        <v>163</v>
      </c>
      <c r="Y69" s="43" t="s">
        <v>159</v>
      </c>
      <c r="Z69" s="18">
        <v>45820</v>
      </c>
      <c r="AA69" s="18">
        <v>45821</v>
      </c>
      <c r="AB69">
        <v>361</v>
      </c>
      <c r="AC69" s="11">
        <v>975</v>
      </c>
      <c r="AE69" s="21">
        <v>45825</v>
      </c>
      <c r="AF69" s="10" t="s">
        <v>319</v>
      </c>
      <c r="AH69" s="46" t="s">
        <v>368</v>
      </c>
      <c r="AI69" s="10" t="s">
        <v>259</v>
      </c>
      <c r="AK69" s="8">
        <v>45930</v>
      </c>
      <c r="AL69" s="8">
        <v>45930</v>
      </c>
    </row>
    <row r="70" spans="1:38">
      <c r="A70" s="38">
        <v>2025</v>
      </c>
      <c r="B70" s="8">
        <v>45839</v>
      </c>
      <c r="C70" s="8">
        <v>45930</v>
      </c>
      <c r="D70" s="38" t="s">
        <v>102</v>
      </c>
      <c r="E70" s="38" t="s">
        <v>102</v>
      </c>
      <c r="F70" s="9" t="s">
        <v>126</v>
      </c>
      <c r="G70" s="38" t="s">
        <v>176</v>
      </c>
      <c r="H70" s="38" t="s">
        <v>176</v>
      </c>
      <c r="I70" s="38" t="s">
        <v>151</v>
      </c>
      <c r="J70" s="15" t="s">
        <v>133</v>
      </c>
      <c r="K70" s="16" t="s">
        <v>134</v>
      </c>
      <c r="L70" s="14" t="s">
        <v>135</v>
      </c>
      <c r="M70" s="12" t="s">
        <v>110</v>
      </c>
      <c r="N70" s="38" t="s">
        <v>112</v>
      </c>
      <c r="O70" s="38" t="s">
        <v>159</v>
      </c>
      <c r="P70" s="38" t="s">
        <v>114</v>
      </c>
      <c r="Q70" s="38">
        <v>0</v>
      </c>
      <c r="R70" s="38">
        <v>0</v>
      </c>
      <c r="S70" s="38" t="s">
        <v>156</v>
      </c>
      <c r="T70" s="38" t="s">
        <v>157</v>
      </c>
      <c r="U70" s="38" t="s">
        <v>158</v>
      </c>
      <c r="V70" s="38" t="s">
        <v>156</v>
      </c>
      <c r="W70" s="38" t="s">
        <v>157</v>
      </c>
      <c r="X70" s="17" t="s">
        <v>193</v>
      </c>
      <c r="Y70" s="38" t="s">
        <v>180</v>
      </c>
      <c r="Z70" s="18">
        <v>45831</v>
      </c>
      <c r="AA70" s="18">
        <v>45835</v>
      </c>
      <c r="AB70">
        <v>362</v>
      </c>
      <c r="AC70" s="11">
        <v>2925</v>
      </c>
      <c r="AE70" s="21">
        <v>45838</v>
      </c>
      <c r="AF70" s="10" t="s">
        <v>320</v>
      </c>
      <c r="AH70" s="46" t="s">
        <v>369</v>
      </c>
      <c r="AI70" s="10" t="s">
        <v>259</v>
      </c>
      <c r="AK70" s="8">
        <v>45930</v>
      </c>
      <c r="AL70" s="8">
        <v>45930</v>
      </c>
    </row>
    <row r="71" spans="1:38">
      <c r="A71" s="38">
        <v>2025</v>
      </c>
      <c r="B71" s="8">
        <v>45839</v>
      </c>
      <c r="C71" s="8">
        <v>45930</v>
      </c>
      <c r="D71" s="38" t="s">
        <v>102</v>
      </c>
      <c r="E71" s="38" t="s">
        <v>102</v>
      </c>
      <c r="F71" s="9" t="s">
        <v>126</v>
      </c>
      <c r="G71" s="38" t="s">
        <v>176</v>
      </c>
      <c r="H71" s="38" t="s">
        <v>176</v>
      </c>
      <c r="I71" s="38" t="s">
        <v>151</v>
      </c>
      <c r="J71" s="15" t="s">
        <v>149</v>
      </c>
      <c r="K71" s="16" t="s">
        <v>138</v>
      </c>
      <c r="L71" s="14" t="s">
        <v>139</v>
      </c>
      <c r="M71" s="12" t="s">
        <v>110</v>
      </c>
      <c r="N71" s="38" t="s">
        <v>112</v>
      </c>
      <c r="O71" s="38" t="s">
        <v>150</v>
      </c>
      <c r="P71" s="38" t="s">
        <v>114</v>
      </c>
      <c r="Q71" s="38">
        <v>0</v>
      </c>
      <c r="R71" s="38">
        <v>0</v>
      </c>
      <c r="S71" s="38" t="s">
        <v>156</v>
      </c>
      <c r="T71" s="38" t="s">
        <v>157</v>
      </c>
      <c r="U71" s="38" t="s">
        <v>158</v>
      </c>
      <c r="V71" s="38" t="s">
        <v>156</v>
      </c>
      <c r="W71" s="38" t="s">
        <v>157</v>
      </c>
      <c r="X71" s="17" t="s">
        <v>167</v>
      </c>
      <c r="Y71" s="38" t="s">
        <v>180</v>
      </c>
      <c r="Z71" s="18">
        <v>45813</v>
      </c>
      <c r="AA71" s="18">
        <v>45814</v>
      </c>
      <c r="AB71">
        <v>363</v>
      </c>
      <c r="AC71" s="11">
        <v>975</v>
      </c>
      <c r="AE71" s="21">
        <v>45817</v>
      </c>
      <c r="AF71" s="10" t="s">
        <v>321</v>
      </c>
      <c r="AH71" s="46" t="s">
        <v>370</v>
      </c>
      <c r="AI71" s="10" t="s">
        <v>259</v>
      </c>
      <c r="AK71" s="8">
        <v>45930</v>
      </c>
      <c r="AL71" s="8">
        <v>45930</v>
      </c>
    </row>
    <row r="72" spans="1:38">
      <c r="A72" s="38">
        <v>2025</v>
      </c>
      <c r="B72" s="8">
        <v>45839</v>
      </c>
      <c r="C72" s="8">
        <v>45930</v>
      </c>
      <c r="D72" s="38" t="s">
        <v>95</v>
      </c>
      <c r="E72" s="38" t="s">
        <v>95</v>
      </c>
      <c r="F72" s="9">
        <v>11</v>
      </c>
      <c r="G72" s="19" t="s">
        <v>197</v>
      </c>
      <c r="H72" s="38" t="s">
        <v>176</v>
      </c>
      <c r="I72" s="19" t="s">
        <v>151</v>
      </c>
      <c r="J72" s="15" t="s">
        <v>191</v>
      </c>
      <c r="K72" s="16" t="s">
        <v>223</v>
      </c>
      <c r="L72" s="14" t="s">
        <v>192</v>
      </c>
      <c r="M72" s="38" t="s">
        <v>110</v>
      </c>
      <c r="N72" s="38" t="s">
        <v>112</v>
      </c>
      <c r="O72" s="19" t="s">
        <v>159</v>
      </c>
      <c r="P72" s="38" t="s">
        <v>114</v>
      </c>
      <c r="Q72" s="38">
        <v>0</v>
      </c>
      <c r="R72" s="38">
        <v>0</v>
      </c>
      <c r="S72" s="38" t="s">
        <v>156</v>
      </c>
      <c r="T72" s="38" t="s">
        <v>157</v>
      </c>
      <c r="U72" s="38" t="s">
        <v>158</v>
      </c>
      <c r="V72" s="38" t="s">
        <v>156</v>
      </c>
      <c r="W72" s="38" t="s">
        <v>157</v>
      </c>
      <c r="X72" s="17" t="s">
        <v>246</v>
      </c>
      <c r="Y72" s="38" t="s">
        <v>180</v>
      </c>
      <c r="Z72" s="18">
        <v>45825</v>
      </c>
      <c r="AA72" s="18">
        <v>45826</v>
      </c>
      <c r="AB72">
        <v>364</v>
      </c>
      <c r="AC72" s="11">
        <v>975</v>
      </c>
      <c r="AE72" s="21">
        <v>45828</v>
      </c>
      <c r="AF72" s="10" t="s">
        <v>322</v>
      </c>
      <c r="AH72" s="46" t="s">
        <v>371</v>
      </c>
      <c r="AI72" s="10" t="s">
        <v>259</v>
      </c>
      <c r="AK72" s="8">
        <v>45930</v>
      </c>
      <c r="AL72" s="8">
        <v>45930</v>
      </c>
    </row>
    <row r="73" spans="1:38">
      <c r="A73" s="38">
        <v>2025</v>
      </c>
      <c r="B73" s="8">
        <v>45839</v>
      </c>
      <c r="C73" s="8">
        <v>45930</v>
      </c>
      <c r="D73" t="s">
        <v>102</v>
      </c>
      <c r="E73" t="s">
        <v>102</v>
      </c>
      <c r="G73" s="19" t="s">
        <v>176</v>
      </c>
      <c r="H73" s="19" t="s">
        <v>176</v>
      </c>
      <c r="I73" t="s">
        <v>155</v>
      </c>
      <c r="J73" s="15" t="s">
        <v>189</v>
      </c>
      <c r="K73" s="16" t="s">
        <v>215</v>
      </c>
      <c r="L73" s="14" t="s">
        <v>190</v>
      </c>
      <c r="M73" t="s">
        <v>111</v>
      </c>
      <c r="N73" s="38" t="s">
        <v>112</v>
      </c>
      <c r="O73" s="19" t="s">
        <v>159</v>
      </c>
      <c r="P73" s="38" t="s">
        <v>114</v>
      </c>
      <c r="Q73" s="38">
        <v>0</v>
      </c>
      <c r="R73" s="38">
        <v>0</v>
      </c>
      <c r="S73" s="38" t="s">
        <v>156</v>
      </c>
      <c r="T73" s="38" t="s">
        <v>157</v>
      </c>
      <c r="U73" s="38" t="s">
        <v>158</v>
      </c>
      <c r="V73" s="38" t="s">
        <v>156</v>
      </c>
      <c r="W73" s="38" t="s">
        <v>157</v>
      </c>
      <c r="X73" s="17" t="s">
        <v>163</v>
      </c>
      <c r="Y73" s="19" t="s">
        <v>159</v>
      </c>
      <c r="Z73" s="18">
        <v>45820</v>
      </c>
      <c r="AA73" s="18">
        <v>45821</v>
      </c>
      <c r="AB73">
        <v>365</v>
      </c>
      <c r="AC73" s="11">
        <v>975</v>
      </c>
      <c r="AE73" s="21">
        <v>45825</v>
      </c>
      <c r="AF73" s="10" t="s">
        <v>323</v>
      </c>
      <c r="AH73" s="46" t="s">
        <v>372</v>
      </c>
      <c r="AI73" s="10" t="s">
        <v>259</v>
      </c>
      <c r="AK73" s="8">
        <v>45930</v>
      </c>
      <c r="AL73" s="8">
        <v>45930</v>
      </c>
    </row>
    <row r="74" spans="1:38">
      <c r="A74" s="38">
        <v>2025</v>
      </c>
      <c r="B74" s="8">
        <v>45839</v>
      </c>
      <c r="C74" s="8">
        <v>45930</v>
      </c>
      <c r="D74" s="38" t="s">
        <v>102</v>
      </c>
      <c r="E74" s="38" t="s">
        <v>102</v>
      </c>
      <c r="F74" s="9" t="s">
        <v>126</v>
      </c>
      <c r="G74" s="38" t="s">
        <v>197</v>
      </c>
      <c r="H74" s="38" t="s">
        <v>176</v>
      </c>
      <c r="I74" s="38" t="s">
        <v>151</v>
      </c>
      <c r="J74" s="15" t="s">
        <v>224</v>
      </c>
      <c r="K74" s="16" t="s">
        <v>225</v>
      </c>
      <c r="L74" s="14" t="s">
        <v>226</v>
      </c>
      <c r="M74" s="12" t="s">
        <v>110</v>
      </c>
      <c r="N74" s="38" t="s">
        <v>112</v>
      </c>
      <c r="O74" s="19" t="s">
        <v>159</v>
      </c>
      <c r="P74" s="38" t="s">
        <v>114</v>
      </c>
      <c r="Q74" s="38">
        <v>0</v>
      </c>
      <c r="R74" s="38">
        <v>0</v>
      </c>
      <c r="S74" s="38" t="s">
        <v>156</v>
      </c>
      <c r="T74" s="38" t="s">
        <v>157</v>
      </c>
      <c r="U74" s="38" t="s">
        <v>158</v>
      </c>
      <c r="V74" s="38" t="s">
        <v>156</v>
      </c>
      <c r="W74" s="38" t="s">
        <v>157</v>
      </c>
      <c r="X74" s="17" t="s">
        <v>164</v>
      </c>
      <c r="Y74" s="38" t="s">
        <v>180</v>
      </c>
      <c r="Z74" s="18">
        <v>45692</v>
      </c>
      <c r="AA74" s="18">
        <v>45696</v>
      </c>
      <c r="AB74">
        <v>366</v>
      </c>
      <c r="AC74" s="11">
        <v>2925</v>
      </c>
      <c r="AE74" s="21">
        <v>45698</v>
      </c>
      <c r="AF74" s="10" t="s">
        <v>324</v>
      </c>
      <c r="AH74" s="46" t="s">
        <v>373</v>
      </c>
      <c r="AI74" s="10" t="s">
        <v>259</v>
      </c>
      <c r="AK74" s="8">
        <v>45930</v>
      </c>
      <c r="AL74" s="8">
        <v>45930</v>
      </c>
    </row>
    <row r="75" spans="1:38">
      <c r="A75" s="38">
        <v>2025</v>
      </c>
      <c r="B75" s="8">
        <v>45839</v>
      </c>
      <c r="C75" s="8">
        <v>45930</v>
      </c>
      <c r="D75" s="38" t="s">
        <v>102</v>
      </c>
      <c r="E75" s="38" t="s">
        <v>102</v>
      </c>
      <c r="F75" s="9" t="s">
        <v>126</v>
      </c>
      <c r="G75" s="38" t="s">
        <v>197</v>
      </c>
      <c r="H75" s="38" t="s">
        <v>176</v>
      </c>
      <c r="I75" s="38" t="s">
        <v>151</v>
      </c>
      <c r="J75" s="15" t="s">
        <v>224</v>
      </c>
      <c r="K75" s="16" t="s">
        <v>225</v>
      </c>
      <c r="L75" s="14" t="s">
        <v>226</v>
      </c>
      <c r="M75" s="12" t="s">
        <v>110</v>
      </c>
      <c r="N75" s="38" t="s">
        <v>112</v>
      </c>
      <c r="O75" s="19" t="s">
        <v>159</v>
      </c>
      <c r="P75" s="38" t="s">
        <v>114</v>
      </c>
      <c r="Q75" s="38">
        <v>0</v>
      </c>
      <c r="R75" s="38">
        <v>0</v>
      </c>
      <c r="S75" s="38" t="s">
        <v>156</v>
      </c>
      <c r="T75" s="38" t="s">
        <v>157</v>
      </c>
      <c r="U75" s="38" t="s">
        <v>158</v>
      </c>
      <c r="V75" s="38" t="s">
        <v>156</v>
      </c>
      <c r="W75" s="38" t="s">
        <v>157</v>
      </c>
      <c r="X75" s="17" t="s">
        <v>164</v>
      </c>
      <c r="Y75" s="38" t="s">
        <v>180</v>
      </c>
      <c r="Z75" s="18">
        <v>45727</v>
      </c>
      <c r="AA75" s="18">
        <v>45730</v>
      </c>
      <c r="AB75">
        <v>367</v>
      </c>
      <c r="AC75" s="11">
        <v>2275</v>
      </c>
      <c r="AE75" s="21">
        <v>45733</v>
      </c>
      <c r="AF75" s="10" t="s">
        <v>325</v>
      </c>
      <c r="AH75" s="46" t="s">
        <v>374</v>
      </c>
      <c r="AI75" s="10" t="s">
        <v>259</v>
      </c>
      <c r="AK75" s="8">
        <v>45930</v>
      </c>
      <c r="AL75" s="8">
        <v>45930</v>
      </c>
    </row>
    <row r="76" spans="1:38">
      <c r="A76" s="38">
        <v>2025</v>
      </c>
      <c r="B76" s="8">
        <v>45839</v>
      </c>
      <c r="C76" s="8">
        <v>45930</v>
      </c>
      <c r="D76" s="38" t="s">
        <v>102</v>
      </c>
      <c r="E76" s="38" t="s">
        <v>102</v>
      </c>
      <c r="F76" s="9" t="s">
        <v>126</v>
      </c>
      <c r="G76" s="38" t="s">
        <v>197</v>
      </c>
      <c r="H76" s="38" t="s">
        <v>176</v>
      </c>
      <c r="I76" s="38" t="s">
        <v>151</v>
      </c>
      <c r="J76" s="15" t="s">
        <v>224</v>
      </c>
      <c r="K76" s="16" t="s">
        <v>225</v>
      </c>
      <c r="L76" s="14" t="s">
        <v>226</v>
      </c>
      <c r="M76" s="12" t="s">
        <v>110</v>
      </c>
      <c r="N76" s="38" t="s">
        <v>112</v>
      </c>
      <c r="O76" s="19" t="s">
        <v>159</v>
      </c>
      <c r="P76" s="38" t="s">
        <v>114</v>
      </c>
      <c r="Q76" s="38">
        <v>0</v>
      </c>
      <c r="R76" s="38">
        <v>0</v>
      </c>
      <c r="S76" s="38" t="s">
        <v>156</v>
      </c>
      <c r="T76" s="38" t="s">
        <v>157</v>
      </c>
      <c r="U76" s="38" t="s">
        <v>158</v>
      </c>
      <c r="V76" s="38" t="s">
        <v>156</v>
      </c>
      <c r="W76" s="38" t="s">
        <v>157</v>
      </c>
      <c r="X76" s="17" t="s">
        <v>163</v>
      </c>
      <c r="Y76" s="38" t="s">
        <v>180</v>
      </c>
      <c r="Z76" s="18">
        <v>45763</v>
      </c>
      <c r="AA76" s="18">
        <v>45766</v>
      </c>
      <c r="AB76">
        <v>368</v>
      </c>
      <c r="AC76" s="11">
        <v>2275</v>
      </c>
      <c r="AE76" s="21">
        <v>45763</v>
      </c>
      <c r="AF76" s="10" t="s">
        <v>326</v>
      </c>
      <c r="AH76" s="46" t="s">
        <v>375</v>
      </c>
      <c r="AI76" s="10" t="s">
        <v>259</v>
      </c>
      <c r="AK76" s="8">
        <v>45930</v>
      </c>
      <c r="AL76" s="8">
        <v>45930</v>
      </c>
    </row>
    <row r="77" spans="1:38">
      <c r="A77" s="38">
        <v>2025</v>
      </c>
      <c r="B77" s="8">
        <v>45839</v>
      </c>
      <c r="C77" s="8">
        <v>45930</v>
      </c>
      <c r="D77" s="38" t="s">
        <v>102</v>
      </c>
      <c r="E77" s="38" t="s">
        <v>102</v>
      </c>
      <c r="F77" s="9" t="s">
        <v>126</v>
      </c>
      <c r="G77" s="38" t="s">
        <v>197</v>
      </c>
      <c r="H77" s="38" t="s">
        <v>176</v>
      </c>
      <c r="I77" s="38" t="s">
        <v>151</v>
      </c>
      <c r="J77" s="15" t="s">
        <v>187</v>
      </c>
      <c r="K77" s="16" t="s">
        <v>222</v>
      </c>
      <c r="L77" s="14" t="s">
        <v>188</v>
      </c>
      <c r="M77" s="12" t="s">
        <v>110</v>
      </c>
      <c r="N77" s="38" t="s">
        <v>112</v>
      </c>
      <c r="O77" s="38" t="s">
        <v>150</v>
      </c>
      <c r="P77" s="38" t="s">
        <v>114</v>
      </c>
      <c r="Q77" s="38">
        <v>0</v>
      </c>
      <c r="R77" s="38">
        <v>0</v>
      </c>
      <c r="S77" s="38" t="s">
        <v>156</v>
      </c>
      <c r="T77" s="38" t="s">
        <v>157</v>
      </c>
      <c r="U77" s="38" t="s">
        <v>158</v>
      </c>
      <c r="V77" s="38" t="s">
        <v>156</v>
      </c>
      <c r="W77" s="38" t="s">
        <v>157</v>
      </c>
      <c r="X77" s="17" t="s">
        <v>163</v>
      </c>
      <c r="Y77" s="38" t="s">
        <v>180</v>
      </c>
      <c r="Z77" s="18">
        <v>45770</v>
      </c>
      <c r="AA77" s="18">
        <v>45772</v>
      </c>
      <c r="AB77">
        <v>369</v>
      </c>
      <c r="AC77" s="11">
        <v>1625</v>
      </c>
      <c r="AE77" s="21">
        <v>45775</v>
      </c>
      <c r="AF77" s="10" t="s">
        <v>327</v>
      </c>
      <c r="AH77" s="46" t="s">
        <v>376</v>
      </c>
      <c r="AI77" s="10" t="s">
        <v>259</v>
      </c>
      <c r="AK77" s="8">
        <v>45930</v>
      </c>
      <c r="AL77" s="8">
        <v>45930</v>
      </c>
    </row>
    <row r="78" spans="1:38">
      <c r="A78" s="38">
        <v>2025</v>
      </c>
      <c r="B78" s="8">
        <v>45839</v>
      </c>
      <c r="C78" s="8">
        <v>45930</v>
      </c>
      <c r="D78" s="38" t="s">
        <v>102</v>
      </c>
      <c r="E78" s="38" t="s">
        <v>102</v>
      </c>
      <c r="F78" s="9" t="s">
        <v>126</v>
      </c>
      <c r="G78" s="38" t="s">
        <v>197</v>
      </c>
      <c r="H78" s="38" t="s">
        <v>176</v>
      </c>
      <c r="I78" s="38" t="s">
        <v>151</v>
      </c>
      <c r="J78" s="15" t="s">
        <v>187</v>
      </c>
      <c r="K78" s="16" t="s">
        <v>222</v>
      </c>
      <c r="L78" s="14" t="s">
        <v>188</v>
      </c>
      <c r="M78" s="12" t="s">
        <v>110</v>
      </c>
      <c r="N78" s="38" t="s">
        <v>112</v>
      </c>
      <c r="O78" s="38" t="s">
        <v>150</v>
      </c>
      <c r="P78" s="38" t="s">
        <v>114</v>
      </c>
      <c r="Q78" s="38">
        <v>0</v>
      </c>
      <c r="R78" s="38">
        <v>0</v>
      </c>
      <c r="S78" s="38" t="s">
        <v>156</v>
      </c>
      <c r="T78" s="38" t="s">
        <v>157</v>
      </c>
      <c r="U78" s="38" t="s">
        <v>158</v>
      </c>
      <c r="V78" s="38" t="s">
        <v>156</v>
      </c>
      <c r="W78" s="38" t="s">
        <v>157</v>
      </c>
      <c r="X78" s="17" t="s">
        <v>163</v>
      </c>
      <c r="Y78" s="38" t="s">
        <v>180</v>
      </c>
      <c r="Z78" s="18">
        <v>45763</v>
      </c>
      <c r="AA78" s="18">
        <v>45766</v>
      </c>
      <c r="AB78">
        <v>370</v>
      </c>
      <c r="AC78" s="11">
        <v>2275</v>
      </c>
      <c r="AE78" s="21">
        <v>45763</v>
      </c>
      <c r="AF78" s="10" t="s">
        <v>328</v>
      </c>
      <c r="AH78" s="46" t="s">
        <v>377</v>
      </c>
      <c r="AI78" s="10" t="s">
        <v>259</v>
      </c>
      <c r="AK78" s="8">
        <v>45930</v>
      </c>
      <c r="AL78" s="8">
        <v>45930</v>
      </c>
    </row>
    <row r="79" spans="1:38">
      <c r="A79" s="38">
        <v>2025</v>
      </c>
      <c r="B79" s="8">
        <v>45839</v>
      </c>
      <c r="C79" s="8">
        <v>45930</v>
      </c>
      <c r="D79" s="38" t="s">
        <v>95</v>
      </c>
      <c r="E79" s="38" t="s">
        <v>95</v>
      </c>
      <c r="F79" s="9">
        <v>11</v>
      </c>
      <c r="G79" s="38" t="s">
        <v>176</v>
      </c>
      <c r="H79" s="38" t="s">
        <v>176</v>
      </c>
      <c r="I79" s="38" t="s">
        <v>151</v>
      </c>
      <c r="J79" s="13" t="s">
        <v>171</v>
      </c>
      <c r="K79" s="14" t="s">
        <v>172</v>
      </c>
      <c r="L79" s="14" t="s">
        <v>182</v>
      </c>
      <c r="M79" s="12" t="s">
        <v>110</v>
      </c>
      <c r="N79" s="38" t="s">
        <v>112</v>
      </c>
      <c r="O79" s="38" t="s">
        <v>159</v>
      </c>
      <c r="P79" s="38" t="s">
        <v>114</v>
      </c>
      <c r="Q79" s="38">
        <v>0</v>
      </c>
      <c r="R79" s="38">
        <v>0</v>
      </c>
      <c r="S79" s="38" t="s">
        <v>156</v>
      </c>
      <c r="T79" s="38" t="s">
        <v>157</v>
      </c>
      <c r="U79" s="38" t="s">
        <v>158</v>
      </c>
      <c r="V79" s="38" t="s">
        <v>156</v>
      </c>
      <c r="W79" s="38" t="s">
        <v>157</v>
      </c>
      <c r="X79" s="17" t="s">
        <v>170</v>
      </c>
      <c r="Y79" s="38" t="s">
        <v>180</v>
      </c>
      <c r="Z79" s="18">
        <v>45783</v>
      </c>
      <c r="AA79" s="18">
        <v>45786</v>
      </c>
      <c r="AB79">
        <v>371</v>
      </c>
      <c r="AC79" s="11">
        <v>2275</v>
      </c>
      <c r="AE79" s="15">
        <v>45787</v>
      </c>
      <c r="AF79" s="10" t="s">
        <v>329</v>
      </c>
      <c r="AH79" s="46" t="s">
        <v>378</v>
      </c>
      <c r="AI79" s="10" t="s">
        <v>259</v>
      </c>
      <c r="AK79" s="8">
        <v>45930</v>
      </c>
      <c r="AL79" s="8">
        <v>45930</v>
      </c>
    </row>
    <row r="80" spans="1:38">
      <c r="A80" s="38">
        <v>2025</v>
      </c>
      <c r="B80" s="8">
        <v>45839</v>
      </c>
      <c r="C80" s="8">
        <v>45930</v>
      </c>
      <c r="D80" s="38" t="s">
        <v>95</v>
      </c>
      <c r="E80" s="38" t="s">
        <v>95</v>
      </c>
      <c r="F80" s="9">
        <v>11</v>
      </c>
      <c r="G80" s="38" t="s">
        <v>176</v>
      </c>
      <c r="H80" s="38" t="s">
        <v>176</v>
      </c>
      <c r="I80" s="38" t="s">
        <v>151</v>
      </c>
      <c r="J80" s="13" t="s">
        <v>171</v>
      </c>
      <c r="K80" s="14" t="s">
        <v>172</v>
      </c>
      <c r="L80" s="14" t="s">
        <v>182</v>
      </c>
      <c r="M80" s="12" t="s">
        <v>110</v>
      </c>
      <c r="N80" s="38" t="s">
        <v>112</v>
      </c>
      <c r="O80" s="38" t="s">
        <v>159</v>
      </c>
      <c r="P80" s="38" t="s">
        <v>114</v>
      </c>
      <c r="Q80" s="38">
        <v>0</v>
      </c>
      <c r="R80" s="38">
        <v>0</v>
      </c>
      <c r="S80" s="38" t="s">
        <v>156</v>
      </c>
      <c r="T80" s="38" t="s">
        <v>157</v>
      </c>
      <c r="U80" s="38" t="s">
        <v>158</v>
      </c>
      <c r="V80" s="38" t="s">
        <v>156</v>
      </c>
      <c r="W80" s="38" t="s">
        <v>157</v>
      </c>
      <c r="X80" s="17" t="s">
        <v>170</v>
      </c>
      <c r="Y80" s="38" t="s">
        <v>180</v>
      </c>
      <c r="Z80" s="18">
        <v>45803</v>
      </c>
      <c r="AA80" s="18">
        <v>45805</v>
      </c>
      <c r="AB80">
        <v>372</v>
      </c>
      <c r="AC80" s="11">
        <v>1625</v>
      </c>
      <c r="AE80" s="15">
        <v>45805</v>
      </c>
      <c r="AF80" s="10" t="s">
        <v>330</v>
      </c>
      <c r="AH80" s="46" t="s">
        <v>379</v>
      </c>
      <c r="AI80" s="10" t="s">
        <v>259</v>
      </c>
      <c r="AK80" s="8">
        <v>45930</v>
      </c>
      <c r="AL80" s="8">
        <v>45930</v>
      </c>
    </row>
    <row r="81" spans="1:38">
      <c r="A81" s="38">
        <v>2025</v>
      </c>
      <c r="B81" s="8">
        <v>45839</v>
      </c>
      <c r="C81" s="8">
        <v>45930</v>
      </c>
      <c r="D81" s="38" t="s">
        <v>95</v>
      </c>
      <c r="E81" s="38" t="s">
        <v>95</v>
      </c>
      <c r="F81" s="9">
        <v>11</v>
      </c>
      <c r="G81" s="38" t="s">
        <v>176</v>
      </c>
      <c r="H81" s="38" t="s">
        <v>176</v>
      </c>
      <c r="I81" s="38" t="s">
        <v>151</v>
      </c>
      <c r="J81" s="13" t="s">
        <v>171</v>
      </c>
      <c r="K81" s="14" t="s">
        <v>172</v>
      </c>
      <c r="L81" s="14" t="s">
        <v>182</v>
      </c>
      <c r="M81" s="12" t="s">
        <v>110</v>
      </c>
      <c r="N81" s="38" t="s">
        <v>112</v>
      </c>
      <c r="O81" s="38" t="s">
        <v>159</v>
      </c>
      <c r="P81" s="38" t="s">
        <v>114</v>
      </c>
      <c r="Q81" s="38">
        <v>0</v>
      </c>
      <c r="R81" s="38">
        <v>0</v>
      </c>
      <c r="S81" s="38" t="s">
        <v>156</v>
      </c>
      <c r="T81" s="38" t="s">
        <v>157</v>
      </c>
      <c r="U81" s="38" t="s">
        <v>158</v>
      </c>
      <c r="V81" s="38" t="s">
        <v>156</v>
      </c>
      <c r="W81" s="38" t="s">
        <v>157</v>
      </c>
      <c r="X81" s="17" t="s">
        <v>170</v>
      </c>
      <c r="Y81" s="38" t="s">
        <v>180</v>
      </c>
      <c r="Z81" s="18">
        <v>45817</v>
      </c>
      <c r="AA81" s="18">
        <v>45819</v>
      </c>
      <c r="AB81">
        <v>373</v>
      </c>
      <c r="AC81" s="11">
        <v>1625</v>
      </c>
      <c r="AE81" s="15">
        <v>45819</v>
      </c>
      <c r="AF81" s="10" t="s">
        <v>331</v>
      </c>
      <c r="AH81" s="46" t="s">
        <v>380</v>
      </c>
      <c r="AI81" s="10" t="s">
        <v>259</v>
      </c>
      <c r="AK81" s="8">
        <v>45930</v>
      </c>
      <c r="AL81" s="8">
        <v>45930</v>
      </c>
    </row>
    <row r="82" spans="1:38">
      <c r="A82" s="38">
        <v>2025</v>
      </c>
      <c r="B82" s="8">
        <v>45839</v>
      </c>
      <c r="C82" s="8">
        <v>45930</v>
      </c>
      <c r="D82" s="38" t="s">
        <v>95</v>
      </c>
      <c r="E82" s="38" t="s">
        <v>95</v>
      </c>
      <c r="F82" s="9">
        <v>11</v>
      </c>
      <c r="G82" s="38" t="s">
        <v>176</v>
      </c>
      <c r="H82" s="38" t="s">
        <v>176</v>
      </c>
      <c r="I82" s="38" t="s">
        <v>151</v>
      </c>
      <c r="J82" s="13" t="s">
        <v>171</v>
      </c>
      <c r="K82" s="14" t="s">
        <v>172</v>
      </c>
      <c r="L82" s="14" t="s">
        <v>182</v>
      </c>
      <c r="M82" s="12" t="s">
        <v>110</v>
      </c>
      <c r="N82" s="38" t="s">
        <v>112</v>
      </c>
      <c r="O82" s="38" t="s">
        <v>159</v>
      </c>
      <c r="P82" s="38" t="s">
        <v>114</v>
      </c>
      <c r="Q82" s="38">
        <v>0</v>
      </c>
      <c r="R82" s="38">
        <v>0</v>
      </c>
      <c r="S82" s="38" t="s">
        <v>156</v>
      </c>
      <c r="T82" s="38" t="s">
        <v>157</v>
      </c>
      <c r="U82" s="38" t="s">
        <v>158</v>
      </c>
      <c r="V82" s="38" t="s">
        <v>156</v>
      </c>
      <c r="W82" s="38" t="s">
        <v>157</v>
      </c>
      <c r="X82" s="17" t="s">
        <v>170</v>
      </c>
      <c r="Y82" s="38" t="s">
        <v>180</v>
      </c>
      <c r="Z82" s="18">
        <v>45832</v>
      </c>
      <c r="AA82" s="18">
        <v>45834</v>
      </c>
      <c r="AB82">
        <v>374</v>
      </c>
      <c r="AC82" s="11">
        <v>1625</v>
      </c>
      <c r="AE82" s="15">
        <v>45834</v>
      </c>
      <c r="AF82" s="10" t="s">
        <v>332</v>
      </c>
      <c r="AH82" s="46" t="s">
        <v>381</v>
      </c>
      <c r="AI82" s="10" t="s">
        <v>259</v>
      </c>
      <c r="AK82" s="8">
        <v>45930</v>
      </c>
      <c r="AL82" s="8">
        <v>45930</v>
      </c>
    </row>
    <row r="83" spans="1:38">
      <c r="A83" s="38">
        <v>2025</v>
      </c>
      <c r="B83" s="8">
        <v>45839</v>
      </c>
      <c r="C83" s="8">
        <v>45930</v>
      </c>
      <c r="D83" s="38" t="s">
        <v>102</v>
      </c>
      <c r="E83" s="38" t="s">
        <v>102</v>
      </c>
      <c r="F83" s="9" t="s">
        <v>126</v>
      </c>
      <c r="G83" s="38" t="s">
        <v>176</v>
      </c>
      <c r="H83" s="38" t="s">
        <v>176</v>
      </c>
      <c r="I83" s="38" t="s">
        <v>155</v>
      </c>
      <c r="J83" s="13" t="s">
        <v>142</v>
      </c>
      <c r="K83" s="14" t="s">
        <v>143</v>
      </c>
      <c r="L83" s="14" t="s">
        <v>144</v>
      </c>
      <c r="M83" s="24" t="s">
        <v>111</v>
      </c>
      <c r="N83" s="38" t="s">
        <v>112</v>
      </c>
      <c r="O83" s="19" t="s">
        <v>159</v>
      </c>
      <c r="P83" s="38" t="s">
        <v>114</v>
      </c>
      <c r="Q83" s="38">
        <v>0</v>
      </c>
      <c r="R83" s="38">
        <v>0</v>
      </c>
      <c r="S83" s="38" t="s">
        <v>156</v>
      </c>
      <c r="T83" s="38" t="s">
        <v>157</v>
      </c>
      <c r="U83" s="38" t="s">
        <v>158</v>
      </c>
      <c r="V83" s="38" t="s">
        <v>156</v>
      </c>
      <c r="W83" s="38" t="s">
        <v>157</v>
      </c>
      <c r="X83" s="17" t="s">
        <v>247</v>
      </c>
      <c r="Y83" s="38" t="s">
        <v>180</v>
      </c>
      <c r="Z83" s="18">
        <v>45852</v>
      </c>
      <c r="AA83" s="18">
        <v>45856</v>
      </c>
      <c r="AB83">
        <v>375</v>
      </c>
      <c r="AC83" s="11">
        <v>2925</v>
      </c>
      <c r="AE83" s="15">
        <v>45859</v>
      </c>
      <c r="AF83" s="10" t="s">
        <v>333</v>
      </c>
      <c r="AH83" s="46" t="s">
        <v>382</v>
      </c>
      <c r="AI83" s="10" t="s">
        <v>259</v>
      </c>
      <c r="AK83" s="8">
        <v>45930</v>
      </c>
      <c r="AL83" s="8">
        <v>45930</v>
      </c>
    </row>
    <row r="84" spans="1:38">
      <c r="A84" s="38">
        <v>2025</v>
      </c>
      <c r="B84" s="8">
        <v>45839</v>
      </c>
      <c r="C84" s="8">
        <v>45930</v>
      </c>
      <c r="D84" s="38" t="s">
        <v>102</v>
      </c>
      <c r="E84" s="38" t="s">
        <v>102</v>
      </c>
      <c r="F84" s="9" t="s">
        <v>126</v>
      </c>
      <c r="G84" s="38" t="s">
        <v>198</v>
      </c>
      <c r="H84" s="38" t="s">
        <v>176</v>
      </c>
      <c r="I84" s="38" t="s">
        <v>151</v>
      </c>
      <c r="J84" s="13" t="s">
        <v>145</v>
      </c>
      <c r="K84" s="14" t="s">
        <v>146</v>
      </c>
      <c r="L84" s="14" t="s">
        <v>136</v>
      </c>
      <c r="M84" s="12" t="s">
        <v>110</v>
      </c>
      <c r="N84" s="38" t="s">
        <v>112</v>
      </c>
      <c r="O84" s="38" t="s">
        <v>150</v>
      </c>
      <c r="P84" s="38" t="s">
        <v>114</v>
      </c>
      <c r="Q84" s="38">
        <v>0</v>
      </c>
      <c r="R84" s="38">
        <v>0</v>
      </c>
      <c r="S84" s="38" t="s">
        <v>156</v>
      </c>
      <c r="T84" s="38" t="s">
        <v>157</v>
      </c>
      <c r="U84" s="38" t="s">
        <v>158</v>
      </c>
      <c r="V84" s="38" t="s">
        <v>156</v>
      </c>
      <c r="W84" s="38" t="s">
        <v>157</v>
      </c>
      <c r="X84" s="17" t="s">
        <v>170</v>
      </c>
      <c r="Y84" s="38" t="s">
        <v>180</v>
      </c>
      <c r="Z84" s="18">
        <v>45859</v>
      </c>
      <c r="AA84" s="18">
        <v>45863</v>
      </c>
      <c r="AB84">
        <v>376</v>
      </c>
      <c r="AC84" s="11">
        <v>2925</v>
      </c>
      <c r="AE84" s="15">
        <v>45866</v>
      </c>
      <c r="AF84" s="10" t="s">
        <v>334</v>
      </c>
      <c r="AH84" s="46" t="s">
        <v>383</v>
      </c>
      <c r="AI84" s="10" t="s">
        <v>259</v>
      </c>
      <c r="AK84" s="8">
        <v>45930</v>
      </c>
      <c r="AL84" s="8">
        <v>45930</v>
      </c>
    </row>
    <row r="85" spans="1:38">
      <c r="A85" s="38">
        <v>2025</v>
      </c>
      <c r="B85" s="8">
        <v>45839</v>
      </c>
      <c r="C85" s="8">
        <v>45930</v>
      </c>
      <c r="D85" s="38" t="s">
        <v>102</v>
      </c>
      <c r="E85" s="38" t="s">
        <v>102</v>
      </c>
      <c r="F85" s="9" t="s">
        <v>126</v>
      </c>
      <c r="G85" s="38" t="s">
        <v>176</v>
      </c>
      <c r="H85" s="38" t="s">
        <v>176</v>
      </c>
      <c r="I85" s="38" t="s">
        <v>151</v>
      </c>
      <c r="J85" s="39" t="s">
        <v>149</v>
      </c>
      <c r="K85" s="14" t="s">
        <v>138</v>
      </c>
      <c r="L85" s="14" t="s">
        <v>139</v>
      </c>
      <c r="M85" s="12" t="s">
        <v>110</v>
      </c>
      <c r="N85" s="38" t="s">
        <v>112</v>
      </c>
      <c r="O85" s="38" t="s">
        <v>150</v>
      </c>
      <c r="P85" s="38" t="s">
        <v>114</v>
      </c>
      <c r="Q85" s="38">
        <v>0</v>
      </c>
      <c r="R85" s="38">
        <v>0</v>
      </c>
      <c r="S85" s="38" t="s">
        <v>156</v>
      </c>
      <c r="T85" s="38" t="s">
        <v>157</v>
      </c>
      <c r="U85" s="38" t="s">
        <v>158</v>
      </c>
      <c r="V85" s="38" t="s">
        <v>156</v>
      </c>
      <c r="W85" s="38" t="s">
        <v>157</v>
      </c>
      <c r="X85" s="17" t="s">
        <v>248</v>
      </c>
      <c r="Y85" s="38" t="s">
        <v>180</v>
      </c>
      <c r="Z85" s="18">
        <v>45825</v>
      </c>
      <c r="AA85" s="18">
        <v>45826</v>
      </c>
      <c r="AB85">
        <v>377</v>
      </c>
      <c r="AC85" s="11">
        <v>975</v>
      </c>
      <c r="AE85" s="15">
        <v>45828</v>
      </c>
      <c r="AF85" s="10" t="s">
        <v>335</v>
      </c>
      <c r="AH85" s="46" t="s">
        <v>423</v>
      </c>
      <c r="AI85" s="10" t="s">
        <v>259</v>
      </c>
      <c r="AK85" s="8">
        <v>45930</v>
      </c>
      <c r="AL85" s="8">
        <v>45930</v>
      </c>
    </row>
    <row r="86" spans="1:38">
      <c r="A86" s="38">
        <v>2025</v>
      </c>
      <c r="B86" s="8">
        <v>45839</v>
      </c>
      <c r="C86" s="8">
        <v>45930</v>
      </c>
      <c r="D86" s="38" t="s">
        <v>102</v>
      </c>
      <c r="E86" s="38" t="s">
        <v>102</v>
      </c>
      <c r="F86" s="9" t="s">
        <v>126</v>
      </c>
      <c r="G86" s="38" t="s">
        <v>198</v>
      </c>
      <c r="H86" s="38" t="s">
        <v>176</v>
      </c>
      <c r="I86" s="38" t="s">
        <v>151</v>
      </c>
      <c r="J86" s="39" t="s">
        <v>145</v>
      </c>
      <c r="K86" s="14" t="s">
        <v>146</v>
      </c>
      <c r="L86" s="14" t="s">
        <v>136</v>
      </c>
      <c r="M86" s="12" t="s">
        <v>110</v>
      </c>
      <c r="N86" s="38" t="s">
        <v>112</v>
      </c>
      <c r="O86" s="38" t="s">
        <v>150</v>
      </c>
      <c r="P86" s="38" t="s">
        <v>114</v>
      </c>
      <c r="Q86" s="38">
        <v>0</v>
      </c>
      <c r="R86" s="38">
        <v>0</v>
      </c>
      <c r="S86" s="38" t="s">
        <v>156</v>
      </c>
      <c r="T86" s="38" t="s">
        <v>157</v>
      </c>
      <c r="U86" s="38" t="s">
        <v>158</v>
      </c>
      <c r="V86" s="38" t="s">
        <v>156</v>
      </c>
      <c r="W86" s="38" t="s">
        <v>157</v>
      </c>
      <c r="X86" s="17" t="s">
        <v>166</v>
      </c>
      <c r="Y86" s="38" t="s">
        <v>180</v>
      </c>
      <c r="Z86" s="18">
        <v>45873</v>
      </c>
      <c r="AA86" s="18">
        <v>45755</v>
      </c>
      <c r="AB86">
        <v>378</v>
      </c>
      <c r="AC86" s="11">
        <v>2925</v>
      </c>
      <c r="AE86" s="15">
        <v>45887</v>
      </c>
      <c r="AF86" s="10" t="s">
        <v>336</v>
      </c>
      <c r="AH86" s="46" t="s">
        <v>411</v>
      </c>
      <c r="AI86" s="10" t="s">
        <v>259</v>
      </c>
      <c r="AK86" s="8">
        <v>45930</v>
      </c>
      <c r="AL86" s="8">
        <v>45930</v>
      </c>
    </row>
    <row r="87" spans="1:38">
      <c r="A87" s="38">
        <v>2025</v>
      </c>
      <c r="B87" s="8">
        <v>45839</v>
      </c>
      <c r="C87" s="8">
        <v>45930</v>
      </c>
      <c r="D87" s="38" t="s">
        <v>102</v>
      </c>
      <c r="E87" s="38" t="s">
        <v>102</v>
      </c>
      <c r="F87" s="9" t="s">
        <v>126</v>
      </c>
      <c r="G87" s="38" t="s">
        <v>198</v>
      </c>
      <c r="H87" s="38" t="s">
        <v>176</v>
      </c>
      <c r="I87" s="38" t="s">
        <v>151</v>
      </c>
      <c r="J87" s="39" t="s">
        <v>145</v>
      </c>
      <c r="K87" s="14" t="s">
        <v>146</v>
      </c>
      <c r="L87" s="14" t="s">
        <v>136</v>
      </c>
      <c r="M87" s="12" t="s">
        <v>110</v>
      </c>
      <c r="N87" s="38" t="s">
        <v>112</v>
      </c>
      <c r="O87" s="38" t="s">
        <v>150</v>
      </c>
      <c r="P87" s="38" t="s">
        <v>114</v>
      </c>
      <c r="Q87" s="38">
        <v>0</v>
      </c>
      <c r="R87" s="38">
        <v>0</v>
      </c>
      <c r="S87" s="38" t="s">
        <v>156</v>
      </c>
      <c r="T87" s="38" t="s">
        <v>157</v>
      </c>
      <c r="U87" s="38" t="s">
        <v>158</v>
      </c>
      <c r="V87" s="38" t="s">
        <v>156</v>
      </c>
      <c r="W87" s="38" t="s">
        <v>157</v>
      </c>
      <c r="X87" s="17" t="s">
        <v>165</v>
      </c>
      <c r="Y87" s="38" t="s">
        <v>180</v>
      </c>
      <c r="Z87" s="18">
        <v>45880</v>
      </c>
      <c r="AA87" s="18">
        <v>45886</v>
      </c>
      <c r="AB87">
        <v>379</v>
      </c>
      <c r="AC87" s="11">
        <v>4225</v>
      </c>
      <c r="AE87" s="15">
        <v>45887</v>
      </c>
      <c r="AF87" s="10" t="s">
        <v>337</v>
      </c>
      <c r="AH87" s="46" t="s">
        <v>412</v>
      </c>
      <c r="AI87" s="10" t="s">
        <v>259</v>
      </c>
      <c r="AK87" s="8">
        <v>45930</v>
      </c>
      <c r="AL87" s="8">
        <v>45930</v>
      </c>
    </row>
    <row r="88" spans="1:38">
      <c r="A88" s="38">
        <v>2025</v>
      </c>
      <c r="B88" s="8">
        <v>45839</v>
      </c>
      <c r="C88" s="8">
        <v>45930</v>
      </c>
      <c r="D88" s="38" t="s">
        <v>102</v>
      </c>
      <c r="E88" s="38" t="s">
        <v>102</v>
      </c>
      <c r="F88" s="9" t="s">
        <v>127</v>
      </c>
      <c r="G88" s="38" t="s">
        <v>176</v>
      </c>
      <c r="H88" s="38" t="s">
        <v>176</v>
      </c>
      <c r="I88" s="38" t="s">
        <v>151</v>
      </c>
      <c r="J88" s="39" t="s">
        <v>173</v>
      </c>
      <c r="K88" s="14" t="s">
        <v>136</v>
      </c>
      <c r="L88" s="14" t="s">
        <v>137</v>
      </c>
      <c r="M88" s="12" t="s">
        <v>110</v>
      </c>
      <c r="N88" s="38" t="s">
        <v>112</v>
      </c>
      <c r="O88" s="38" t="s">
        <v>159</v>
      </c>
      <c r="P88" s="38" t="s">
        <v>114</v>
      </c>
      <c r="Q88" s="38">
        <v>0</v>
      </c>
      <c r="R88" s="38">
        <v>0</v>
      </c>
      <c r="S88" s="38" t="s">
        <v>156</v>
      </c>
      <c r="T88" s="38" t="s">
        <v>157</v>
      </c>
      <c r="U88" s="38" t="s">
        <v>158</v>
      </c>
      <c r="V88" s="38" t="s">
        <v>156</v>
      </c>
      <c r="W88" s="38" t="s">
        <v>157</v>
      </c>
      <c r="X88" s="17" t="s">
        <v>163</v>
      </c>
      <c r="Y88" s="38" t="s">
        <v>180</v>
      </c>
      <c r="Z88" s="18">
        <v>45852</v>
      </c>
      <c r="AA88" s="18">
        <v>45856</v>
      </c>
      <c r="AB88">
        <v>380</v>
      </c>
      <c r="AC88" s="11">
        <v>2925</v>
      </c>
      <c r="AE88" s="15">
        <v>45859</v>
      </c>
      <c r="AF88" s="10" t="s">
        <v>338</v>
      </c>
      <c r="AH88" s="46" t="s">
        <v>425</v>
      </c>
      <c r="AI88" s="10" t="s">
        <v>259</v>
      </c>
      <c r="AK88" s="8">
        <v>45930</v>
      </c>
      <c r="AL88" s="8">
        <v>45930</v>
      </c>
    </row>
    <row r="89" spans="1:38">
      <c r="A89" s="38">
        <v>2025</v>
      </c>
      <c r="B89" s="8">
        <v>45839</v>
      </c>
      <c r="C89" s="8">
        <v>45930</v>
      </c>
      <c r="D89" s="38" t="s">
        <v>102</v>
      </c>
      <c r="E89" s="38" t="s">
        <v>102</v>
      </c>
      <c r="F89" s="9" t="s">
        <v>126</v>
      </c>
      <c r="G89" s="38" t="s">
        <v>176</v>
      </c>
      <c r="H89" s="38" t="s">
        <v>176</v>
      </c>
      <c r="I89" s="38" t="s">
        <v>155</v>
      </c>
      <c r="J89" s="39" t="s">
        <v>142</v>
      </c>
      <c r="K89" s="14" t="s">
        <v>143</v>
      </c>
      <c r="L89" s="14" t="s">
        <v>144</v>
      </c>
      <c r="M89" s="24" t="s">
        <v>111</v>
      </c>
      <c r="N89" s="38" t="s">
        <v>112</v>
      </c>
      <c r="O89" s="19" t="s">
        <v>159</v>
      </c>
      <c r="P89" s="38" t="s">
        <v>114</v>
      </c>
      <c r="Q89" s="38">
        <v>0</v>
      </c>
      <c r="R89" s="38">
        <v>0</v>
      </c>
      <c r="S89" s="38" t="s">
        <v>156</v>
      </c>
      <c r="T89" s="38" t="s">
        <v>157</v>
      </c>
      <c r="U89" s="38" t="s">
        <v>158</v>
      </c>
      <c r="V89" s="38" t="s">
        <v>156</v>
      </c>
      <c r="W89" s="38" t="s">
        <v>157</v>
      </c>
      <c r="X89" s="17" t="s">
        <v>170</v>
      </c>
      <c r="Y89" s="38" t="s">
        <v>180</v>
      </c>
      <c r="Z89" s="18">
        <v>45859</v>
      </c>
      <c r="AA89" s="18">
        <v>45863</v>
      </c>
      <c r="AB89">
        <v>381</v>
      </c>
      <c r="AC89" s="11">
        <v>2925</v>
      </c>
      <c r="AE89" s="15">
        <v>45866</v>
      </c>
      <c r="AF89" s="10" t="s">
        <v>339</v>
      </c>
      <c r="AH89" s="46" t="s">
        <v>415</v>
      </c>
      <c r="AI89" s="10" t="s">
        <v>259</v>
      </c>
      <c r="AK89" s="8">
        <v>45930</v>
      </c>
      <c r="AL89" s="8">
        <v>45930</v>
      </c>
    </row>
    <row r="90" spans="1:38">
      <c r="A90" s="38">
        <v>2025</v>
      </c>
      <c r="B90" s="8">
        <v>45839</v>
      </c>
      <c r="C90" s="8">
        <v>45930</v>
      </c>
      <c r="D90" s="38" t="s">
        <v>102</v>
      </c>
      <c r="E90" s="38" t="s">
        <v>102</v>
      </c>
      <c r="F90" s="9" t="s">
        <v>126</v>
      </c>
      <c r="G90" s="38" t="s">
        <v>198</v>
      </c>
      <c r="H90" s="38" t="s">
        <v>176</v>
      </c>
      <c r="I90" s="38" t="s">
        <v>151</v>
      </c>
      <c r="J90" s="39" t="s">
        <v>145</v>
      </c>
      <c r="K90" s="14" t="s">
        <v>146</v>
      </c>
      <c r="L90" s="14" t="s">
        <v>136</v>
      </c>
      <c r="M90" s="12" t="s">
        <v>110</v>
      </c>
      <c r="N90" s="38" t="s">
        <v>112</v>
      </c>
      <c r="O90" s="38" t="s">
        <v>150</v>
      </c>
      <c r="P90" s="38" t="s">
        <v>114</v>
      </c>
      <c r="Q90" s="38">
        <v>0</v>
      </c>
      <c r="R90" s="38">
        <v>0</v>
      </c>
      <c r="S90" s="38" t="s">
        <v>156</v>
      </c>
      <c r="T90" s="38" t="s">
        <v>157</v>
      </c>
      <c r="U90" s="38" t="s">
        <v>158</v>
      </c>
      <c r="V90" s="38" t="s">
        <v>156</v>
      </c>
      <c r="W90" s="38" t="s">
        <v>157</v>
      </c>
      <c r="X90" s="17" t="s">
        <v>249</v>
      </c>
      <c r="Y90" s="38" t="s">
        <v>180</v>
      </c>
      <c r="Z90" s="18">
        <v>45824</v>
      </c>
      <c r="AA90" s="18">
        <v>45829</v>
      </c>
      <c r="AB90">
        <v>382</v>
      </c>
      <c r="AC90" s="11">
        <v>3575</v>
      </c>
      <c r="AE90" s="15">
        <v>45831</v>
      </c>
      <c r="AF90" s="10" t="s">
        <v>340</v>
      </c>
      <c r="AH90" s="46" t="s">
        <v>413</v>
      </c>
      <c r="AI90" s="10" t="s">
        <v>259</v>
      </c>
      <c r="AK90" s="8">
        <v>45930</v>
      </c>
      <c r="AL90" s="8">
        <v>45930</v>
      </c>
    </row>
    <row r="91" spans="1:38">
      <c r="A91" s="38">
        <v>2025</v>
      </c>
      <c r="B91" s="8">
        <v>45839</v>
      </c>
      <c r="C91" s="8">
        <v>45930</v>
      </c>
      <c r="D91" s="38" t="s">
        <v>102</v>
      </c>
      <c r="E91" s="38" t="s">
        <v>102</v>
      </c>
      <c r="F91" s="9" t="s">
        <v>126</v>
      </c>
      <c r="G91" s="38" t="s">
        <v>199</v>
      </c>
      <c r="H91" s="38" t="s">
        <v>153</v>
      </c>
      <c r="I91" s="38" t="s">
        <v>152</v>
      </c>
      <c r="J91" s="39" t="s">
        <v>168</v>
      </c>
      <c r="K91" s="14" t="s">
        <v>174</v>
      </c>
      <c r="L91" s="14" t="s">
        <v>175</v>
      </c>
      <c r="M91" s="12" t="s">
        <v>110</v>
      </c>
      <c r="N91" s="38" t="s">
        <v>112</v>
      </c>
      <c r="O91" s="38" t="s">
        <v>202</v>
      </c>
      <c r="P91" s="38" t="s">
        <v>114</v>
      </c>
      <c r="Q91" s="38">
        <v>0</v>
      </c>
      <c r="R91" s="38">
        <v>0</v>
      </c>
      <c r="S91" s="38" t="s">
        <v>156</v>
      </c>
      <c r="T91" s="38" t="s">
        <v>157</v>
      </c>
      <c r="U91" s="38" t="s">
        <v>158</v>
      </c>
      <c r="V91" s="38" t="s">
        <v>156</v>
      </c>
      <c r="W91" s="38" t="s">
        <v>157</v>
      </c>
      <c r="X91" s="17" t="s">
        <v>250</v>
      </c>
      <c r="Y91" t="s">
        <v>258</v>
      </c>
      <c r="Z91" s="40">
        <v>45824</v>
      </c>
      <c r="AA91" s="40">
        <v>45829</v>
      </c>
      <c r="AB91">
        <v>383</v>
      </c>
      <c r="AC91" s="11">
        <v>3575</v>
      </c>
      <c r="AE91" s="15">
        <v>45831</v>
      </c>
      <c r="AF91" s="10" t="s">
        <v>341</v>
      </c>
      <c r="AH91" s="46" t="s">
        <v>427</v>
      </c>
      <c r="AI91" s="10" t="s">
        <v>259</v>
      </c>
      <c r="AK91" s="8">
        <v>45930</v>
      </c>
      <c r="AL91" s="8">
        <v>45930</v>
      </c>
    </row>
    <row r="92" spans="1:38">
      <c r="A92" s="38">
        <v>2025</v>
      </c>
      <c r="B92" s="8">
        <v>45839</v>
      </c>
      <c r="C92" s="8">
        <v>45930</v>
      </c>
      <c r="D92" s="38" t="s">
        <v>102</v>
      </c>
      <c r="E92" s="38" t="s">
        <v>102</v>
      </c>
      <c r="F92" s="9" t="s">
        <v>127</v>
      </c>
      <c r="G92" s="38" t="s">
        <v>176</v>
      </c>
      <c r="H92" s="38" t="s">
        <v>176</v>
      </c>
      <c r="I92" s="38" t="s">
        <v>151</v>
      </c>
      <c r="J92" s="39" t="s">
        <v>173</v>
      </c>
      <c r="K92" s="14" t="s">
        <v>136</v>
      </c>
      <c r="L92" s="14" t="s">
        <v>137</v>
      </c>
      <c r="M92" s="12" t="s">
        <v>110</v>
      </c>
      <c r="N92" s="38" t="s">
        <v>112</v>
      </c>
      <c r="O92" s="38" t="s">
        <v>159</v>
      </c>
      <c r="P92" s="38" t="s">
        <v>114</v>
      </c>
      <c r="Q92" s="38">
        <v>0</v>
      </c>
      <c r="R92" s="38">
        <v>0</v>
      </c>
      <c r="S92" s="38" t="s">
        <v>156</v>
      </c>
      <c r="T92" s="38" t="s">
        <v>157</v>
      </c>
      <c r="U92" s="38" t="s">
        <v>158</v>
      </c>
      <c r="V92" s="38" t="s">
        <v>156</v>
      </c>
      <c r="W92" s="38" t="s">
        <v>157</v>
      </c>
      <c r="X92" s="17" t="s">
        <v>193</v>
      </c>
      <c r="Y92" s="38" t="s">
        <v>180</v>
      </c>
      <c r="Z92" s="40">
        <v>45831</v>
      </c>
      <c r="AA92" s="40">
        <v>45835</v>
      </c>
      <c r="AB92">
        <v>384</v>
      </c>
      <c r="AC92" s="11">
        <v>2925</v>
      </c>
      <c r="AE92" s="15">
        <v>45838</v>
      </c>
      <c r="AF92" s="10" t="s">
        <v>342</v>
      </c>
      <c r="AH92" s="46" t="s">
        <v>426</v>
      </c>
      <c r="AI92" s="10" t="s">
        <v>259</v>
      </c>
      <c r="AK92" s="8">
        <v>45930</v>
      </c>
      <c r="AL92" s="8">
        <v>45930</v>
      </c>
    </row>
    <row r="93" spans="1:38" s="28" customFormat="1">
      <c r="A93" s="28">
        <v>2025</v>
      </c>
      <c r="B93" s="27">
        <v>45839</v>
      </c>
      <c r="C93" s="27">
        <v>45930</v>
      </c>
      <c r="D93" s="26" t="s">
        <v>102</v>
      </c>
      <c r="E93" s="26" t="s">
        <v>102</v>
      </c>
      <c r="F93" s="32" t="s">
        <v>126</v>
      </c>
      <c r="G93" s="26" t="s">
        <v>176</v>
      </c>
      <c r="H93" s="26" t="s">
        <v>176</v>
      </c>
      <c r="I93" s="26" t="s">
        <v>151</v>
      </c>
      <c r="J93" s="41" t="s">
        <v>149</v>
      </c>
      <c r="K93" s="28" t="s">
        <v>138</v>
      </c>
      <c r="L93" s="28" t="s">
        <v>139</v>
      </c>
      <c r="M93" s="33" t="s">
        <v>110</v>
      </c>
      <c r="N93" s="26" t="s">
        <v>112</v>
      </c>
      <c r="O93" s="26" t="s">
        <v>150</v>
      </c>
      <c r="P93" s="26" t="s">
        <v>114</v>
      </c>
      <c r="Q93" s="26">
        <v>0</v>
      </c>
      <c r="R93" s="26">
        <v>0</v>
      </c>
      <c r="S93" s="26" t="s">
        <v>156</v>
      </c>
      <c r="T93" s="26" t="s">
        <v>157</v>
      </c>
      <c r="U93" s="26" t="s">
        <v>158</v>
      </c>
      <c r="V93" s="26" t="s">
        <v>156</v>
      </c>
      <c r="W93" s="26" t="s">
        <v>157</v>
      </c>
      <c r="X93" s="29" t="s">
        <v>251</v>
      </c>
      <c r="Y93" s="26" t="s">
        <v>180</v>
      </c>
      <c r="Z93" s="30">
        <v>45833</v>
      </c>
      <c r="AA93" s="30">
        <v>45835</v>
      </c>
      <c r="AB93" s="28">
        <v>385</v>
      </c>
      <c r="AC93" s="50">
        <v>1625</v>
      </c>
      <c r="AE93" s="31">
        <v>45838</v>
      </c>
      <c r="AF93" s="45" t="s">
        <v>343</v>
      </c>
      <c r="AH93" s="46" t="s">
        <v>424</v>
      </c>
      <c r="AI93" s="10" t="s">
        <v>259</v>
      </c>
      <c r="AK93" s="27">
        <v>45930</v>
      </c>
      <c r="AL93" s="27">
        <v>45930</v>
      </c>
    </row>
    <row r="94" spans="1:38">
      <c r="A94" s="38">
        <v>2025</v>
      </c>
    </row>
    <row r="95" spans="1:38">
      <c r="A95" s="38">
        <v>2025</v>
      </c>
    </row>
    <row r="96" spans="1:38">
      <c r="A96" s="38">
        <v>2025</v>
      </c>
    </row>
    <row r="97" spans="1:38">
      <c r="A97" s="38">
        <v>2025</v>
      </c>
    </row>
    <row r="98" spans="1:38">
      <c r="A98" s="38">
        <v>2025</v>
      </c>
    </row>
    <row r="99" spans="1:38">
      <c r="A99" s="38">
        <v>2025</v>
      </c>
      <c r="AL99" t="s">
        <v>252</v>
      </c>
    </row>
    <row r="100" spans="1:38">
      <c r="A100" s="38">
        <v>2025</v>
      </c>
    </row>
    <row r="101" spans="1:38">
      <c r="A101" s="38">
        <v>2025</v>
      </c>
    </row>
    <row r="102" spans="1:38">
      <c r="A102" s="38">
        <v>2025</v>
      </c>
    </row>
    <row r="103" spans="1:38">
      <c r="A103" s="38">
        <v>2025</v>
      </c>
    </row>
    <row r="104" spans="1:38">
      <c r="A104" s="38">
        <v>2025</v>
      </c>
    </row>
    <row r="105" spans="1:38">
      <c r="A105" s="38">
        <v>2025</v>
      </c>
    </row>
    <row r="106" spans="1:38">
      <c r="A106" s="38">
        <v>2025</v>
      </c>
    </row>
    <row r="107" spans="1:38">
      <c r="A107" s="38">
        <v>2025</v>
      </c>
    </row>
    <row r="108" spans="1:38">
      <c r="A108" s="38">
        <v>2025</v>
      </c>
    </row>
    <row r="109" spans="1:38">
      <c r="A109" s="38">
        <v>2025</v>
      </c>
    </row>
    <row r="110" spans="1:38">
      <c r="A110" s="38">
        <v>2025</v>
      </c>
    </row>
    <row r="111" spans="1:38">
      <c r="A111" s="38">
        <v>2025</v>
      </c>
    </row>
    <row r="112" spans="1:38">
      <c r="A112" s="38">
        <v>2025</v>
      </c>
    </row>
    <row r="113" spans="1:1">
      <c r="A113" s="38">
        <v>2025</v>
      </c>
    </row>
    <row r="114" spans="1:1">
      <c r="A114" s="38">
        <v>2025</v>
      </c>
    </row>
    <row r="115" spans="1:1">
      <c r="A115" s="38">
        <v>2025</v>
      </c>
    </row>
    <row r="116" spans="1:1">
      <c r="A116" s="38">
        <v>2025</v>
      </c>
    </row>
    <row r="117" spans="1:1">
      <c r="A117" s="38">
        <v>2025</v>
      </c>
    </row>
    <row r="118" spans="1:1">
      <c r="A118" s="38">
        <v>2025</v>
      </c>
    </row>
    <row r="119" spans="1:1">
      <c r="A119" s="38">
        <v>2025</v>
      </c>
    </row>
    <row r="120" spans="1:1">
      <c r="A120" s="38">
        <v>2025</v>
      </c>
    </row>
    <row r="121" spans="1:1">
      <c r="A121" s="38">
        <v>2025</v>
      </c>
    </row>
    <row r="122" spans="1:1">
      <c r="A122" s="38">
        <v>2025</v>
      </c>
    </row>
    <row r="123" spans="1:1">
      <c r="A123" s="38">
        <v>2025</v>
      </c>
    </row>
    <row r="124" spans="1:1">
      <c r="A124" s="38">
        <v>2025</v>
      </c>
    </row>
    <row r="125" spans="1:1">
      <c r="A125" s="38">
        <v>2025</v>
      </c>
    </row>
    <row r="126" spans="1:1">
      <c r="A126" s="38">
        <v>2025</v>
      </c>
    </row>
    <row r="127" spans="1:1">
      <c r="A127" s="38">
        <v>2025</v>
      </c>
    </row>
    <row r="128" spans="1:1">
      <c r="A128" s="38">
        <v>2025</v>
      </c>
    </row>
    <row r="129" spans="1:1">
      <c r="A129" s="38">
        <v>2025</v>
      </c>
    </row>
    <row r="130" spans="1:1">
      <c r="A130" s="38">
        <v>2025</v>
      </c>
    </row>
    <row r="131" spans="1:1">
      <c r="A131" s="38">
        <v>2025</v>
      </c>
    </row>
    <row r="132" spans="1:1">
      <c r="A132" s="38">
        <v>2025</v>
      </c>
    </row>
    <row r="133" spans="1:1">
      <c r="A133" s="38">
        <v>2025</v>
      </c>
    </row>
    <row r="134" spans="1:1">
      <c r="A134" s="38">
        <v>2025</v>
      </c>
    </row>
    <row r="135" spans="1:1">
      <c r="A135" s="38">
        <v>2025</v>
      </c>
    </row>
    <row r="136" spans="1:1">
      <c r="A136" s="38">
        <v>2025</v>
      </c>
    </row>
    <row r="137" spans="1:1">
      <c r="A137" s="38">
        <v>2025</v>
      </c>
    </row>
    <row r="138" spans="1:1">
      <c r="A138" s="38">
        <v>2025</v>
      </c>
    </row>
    <row r="139" spans="1:1">
      <c r="A139" s="38">
        <v>2025</v>
      </c>
    </row>
    <row r="140" spans="1:1">
      <c r="A140" s="38">
        <v>2025</v>
      </c>
    </row>
    <row r="141" spans="1:1">
      <c r="A141" s="38">
        <v>2025</v>
      </c>
    </row>
    <row r="142" spans="1:1">
      <c r="A142" s="38">
        <v>2025</v>
      </c>
    </row>
    <row r="143" spans="1:1">
      <c r="A143" s="38">
        <v>2025</v>
      </c>
    </row>
    <row r="144" spans="1:1">
      <c r="A144" s="38">
        <v>2025</v>
      </c>
    </row>
    <row r="145" spans="1:1">
      <c r="A145" s="38">
        <v>2025</v>
      </c>
    </row>
    <row r="146" spans="1:1">
      <c r="A146" s="38">
        <v>2025</v>
      </c>
    </row>
    <row r="147" spans="1:1">
      <c r="A147" s="38">
        <v>2025</v>
      </c>
    </row>
    <row r="148" spans="1:1">
      <c r="A148" s="38">
        <v>2025</v>
      </c>
    </row>
    <row r="149" spans="1:1">
      <c r="A149" s="38">
        <v>2025</v>
      </c>
    </row>
    <row r="150" spans="1:1">
      <c r="A150" s="38">
        <v>2025</v>
      </c>
    </row>
    <row r="151" spans="1:1">
      <c r="A151" s="38">
        <v>2025</v>
      </c>
    </row>
    <row r="152" spans="1:1">
      <c r="A152" s="38">
        <v>2025</v>
      </c>
    </row>
    <row r="153" spans="1:1">
      <c r="A153" s="38">
        <v>2025</v>
      </c>
    </row>
    <row r="154" spans="1:1">
      <c r="A154" s="38">
        <v>2025</v>
      </c>
    </row>
    <row r="155" spans="1:1">
      <c r="A155" s="38">
        <v>2025</v>
      </c>
    </row>
    <row r="156" spans="1:1">
      <c r="A156" s="38">
        <v>2025</v>
      </c>
    </row>
    <row r="157" spans="1:1">
      <c r="A157" s="38">
        <v>2025</v>
      </c>
    </row>
    <row r="158" spans="1:1">
      <c r="A158" s="38">
        <v>2025</v>
      </c>
    </row>
    <row r="159" spans="1:1">
      <c r="A159" s="38">
        <v>2025</v>
      </c>
    </row>
    <row r="160" spans="1:1">
      <c r="A160" s="38">
        <v>2025</v>
      </c>
    </row>
    <row r="161" spans="1:1">
      <c r="A161" s="38">
        <v>2025</v>
      </c>
    </row>
    <row r="162" spans="1:1">
      <c r="A162" s="38">
        <v>2025</v>
      </c>
    </row>
    <row r="163" spans="1:1">
      <c r="A163" s="38">
        <v>2025</v>
      </c>
    </row>
    <row r="164" spans="1:1">
      <c r="A164" s="38">
        <v>2025</v>
      </c>
    </row>
    <row r="165" spans="1:1">
      <c r="A165" s="38">
        <v>2025</v>
      </c>
    </row>
    <row r="166" spans="1:1">
      <c r="A166" s="38">
        <v>2025</v>
      </c>
    </row>
    <row r="167" spans="1:1">
      <c r="A167" s="38">
        <v>2025</v>
      </c>
    </row>
    <row r="168" spans="1:1">
      <c r="A168" s="38">
        <v>2025</v>
      </c>
    </row>
    <row r="169" spans="1:1">
      <c r="A169" s="38">
        <v>2025</v>
      </c>
    </row>
    <row r="170" spans="1:1">
      <c r="A170" s="38">
        <v>2025</v>
      </c>
    </row>
    <row r="171" spans="1:1">
      <c r="A171" s="38">
        <v>2025</v>
      </c>
    </row>
    <row r="172" spans="1:1">
      <c r="A172" s="38">
        <v>2025</v>
      </c>
    </row>
    <row r="173" spans="1:1">
      <c r="A173" s="38">
        <v>2025</v>
      </c>
    </row>
    <row r="174" spans="1:1">
      <c r="A174" s="38">
        <v>2025</v>
      </c>
    </row>
    <row r="175" spans="1:1">
      <c r="A175" s="38">
        <v>2025</v>
      </c>
    </row>
    <row r="176" spans="1:1">
      <c r="A176" s="38">
        <v>2025</v>
      </c>
    </row>
    <row r="177" spans="1:1">
      <c r="A177" s="38">
        <v>2025</v>
      </c>
    </row>
    <row r="178" spans="1:1">
      <c r="A178" s="38">
        <v>2025</v>
      </c>
    </row>
    <row r="179" spans="1:1">
      <c r="A179" s="38">
        <v>2025</v>
      </c>
    </row>
    <row r="180" spans="1:1">
      <c r="A180" s="38">
        <v>2025</v>
      </c>
    </row>
    <row r="181" spans="1:1">
      <c r="A181" s="38">
        <v>2025</v>
      </c>
    </row>
    <row r="182" spans="1:1">
      <c r="A182" s="38">
        <v>2025</v>
      </c>
    </row>
    <row r="183" spans="1:1">
      <c r="A183" s="38">
        <v>2025</v>
      </c>
    </row>
    <row r="184" spans="1:1">
      <c r="A184" s="38">
        <v>2025</v>
      </c>
    </row>
    <row r="185" spans="1:1">
      <c r="A185" s="38">
        <v>2025</v>
      </c>
    </row>
    <row r="186" spans="1:1">
      <c r="A186" s="38">
        <v>2025</v>
      </c>
    </row>
    <row r="187" spans="1:1">
      <c r="A187" s="38">
        <v>2025</v>
      </c>
    </row>
    <row r="188" spans="1:1">
      <c r="A188" s="38">
        <v>2025</v>
      </c>
    </row>
    <row r="189" spans="1:1">
      <c r="A189" s="38">
        <v>2025</v>
      </c>
    </row>
    <row r="190" spans="1:1">
      <c r="A190" s="38">
        <v>2025</v>
      </c>
    </row>
    <row r="191" spans="1:1">
      <c r="A191" s="38">
        <v>2025</v>
      </c>
    </row>
    <row r="192" spans="1:1">
      <c r="A192" s="38">
        <v>2025</v>
      </c>
    </row>
    <row r="193" spans="1:1">
      <c r="A193" s="38">
        <v>2025</v>
      </c>
    </row>
    <row r="194" spans="1:1">
      <c r="A194" s="38">
        <v>2025</v>
      </c>
    </row>
    <row r="195" spans="1:1">
      <c r="A195" s="38">
        <v>2025</v>
      </c>
    </row>
    <row r="196" spans="1:1">
      <c r="A196" s="38">
        <v>2025</v>
      </c>
    </row>
    <row r="197" spans="1:1">
      <c r="A197" s="38">
        <v>2025</v>
      </c>
    </row>
    <row r="198" spans="1:1">
      <c r="A198" s="38">
        <v>2025</v>
      </c>
    </row>
    <row r="199" spans="1:1">
      <c r="A199" s="38">
        <v>2025</v>
      </c>
    </row>
    <row r="200" spans="1:1">
      <c r="A200" s="38">
        <v>2025</v>
      </c>
    </row>
    <row r="201" spans="1:1">
      <c r="A201" s="38">
        <v>2025</v>
      </c>
    </row>
    <row r="202" spans="1:1">
      <c r="A202" s="38">
        <v>2025</v>
      </c>
    </row>
    <row r="203" spans="1:1">
      <c r="A203" s="38">
        <v>2025</v>
      </c>
    </row>
    <row r="204" spans="1:1">
      <c r="A204" s="38">
        <v>2025</v>
      </c>
    </row>
    <row r="205" spans="1:1">
      <c r="A205" s="38">
        <v>2025</v>
      </c>
    </row>
    <row r="206" spans="1:1">
      <c r="A206" s="38">
        <v>2025</v>
      </c>
    </row>
    <row r="207" spans="1:1">
      <c r="A207" s="38">
        <v>2025</v>
      </c>
    </row>
    <row r="208" spans="1:1">
      <c r="A208" s="38">
        <v>2025</v>
      </c>
    </row>
    <row r="209" spans="1:1">
      <c r="A209" s="38">
        <v>2025</v>
      </c>
    </row>
    <row r="210" spans="1:1">
      <c r="A210" s="38">
        <v>2025</v>
      </c>
    </row>
    <row r="211" spans="1:1">
      <c r="A211" s="38">
        <v>2025</v>
      </c>
    </row>
    <row r="212" spans="1:1">
      <c r="A212" s="38">
        <v>2025</v>
      </c>
    </row>
    <row r="213" spans="1:1">
      <c r="A213" s="38">
        <v>2025</v>
      </c>
    </row>
    <row r="214" spans="1:1">
      <c r="A214" s="38">
        <v>2025</v>
      </c>
    </row>
    <row r="215" spans="1:1">
      <c r="A215" s="38">
        <v>2025</v>
      </c>
    </row>
    <row r="216" spans="1:1">
      <c r="A216" s="38">
        <v>2025</v>
      </c>
    </row>
    <row r="217" spans="1:1">
      <c r="A217" s="38">
        <v>2025</v>
      </c>
    </row>
    <row r="218" spans="1:1">
      <c r="A218" s="38">
        <v>2025</v>
      </c>
    </row>
    <row r="219" spans="1:1">
      <c r="A219" s="38">
        <v>2025</v>
      </c>
    </row>
    <row r="220" spans="1:1">
      <c r="A220" s="38">
        <v>2025</v>
      </c>
    </row>
    <row r="221" spans="1:1">
      <c r="A221" s="38">
        <v>2025</v>
      </c>
    </row>
    <row r="222" spans="1:1">
      <c r="A222" s="38">
        <v>2025</v>
      </c>
    </row>
    <row r="223" spans="1:1">
      <c r="A223" s="38">
        <v>2025</v>
      </c>
    </row>
    <row r="224" spans="1:1">
      <c r="A224" s="38">
        <v>2025</v>
      </c>
    </row>
    <row r="225" spans="1:1">
      <c r="A225" s="38">
        <v>2025</v>
      </c>
    </row>
    <row r="226" spans="1:1">
      <c r="A226" s="38">
        <v>2025</v>
      </c>
    </row>
    <row r="227" spans="1:1">
      <c r="A227" s="38">
        <v>2025</v>
      </c>
    </row>
    <row r="228" spans="1:1">
      <c r="A228" s="38">
        <v>2025</v>
      </c>
    </row>
    <row r="229" spans="1:1">
      <c r="A229" s="38">
        <v>2025</v>
      </c>
    </row>
    <row r="230" spans="1:1">
      <c r="A230" s="38">
        <v>2025</v>
      </c>
    </row>
    <row r="231" spans="1:1">
      <c r="A231" s="38">
        <v>2025</v>
      </c>
    </row>
    <row r="232" spans="1:1">
      <c r="A232" s="38">
        <v>2025</v>
      </c>
    </row>
    <row r="233" spans="1:1">
      <c r="A233" s="38">
        <v>2025</v>
      </c>
    </row>
    <row r="234" spans="1:1">
      <c r="A234" s="38">
        <v>2025</v>
      </c>
    </row>
    <row r="235" spans="1:1">
      <c r="A235" s="38">
        <v>2025</v>
      </c>
    </row>
    <row r="236" spans="1:1">
      <c r="A236" s="38">
        <v>2025</v>
      </c>
    </row>
    <row r="237" spans="1:1">
      <c r="A237" s="38">
        <v>2025</v>
      </c>
    </row>
    <row r="238" spans="1:1">
      <c r="A238" s="38">
        <v>2025</v>
      </c>
    </row>
    <row r="239" spans="1:1">
      <c r="A239" s="38">
        <v>2025</v>
      </c>
    </row>
    <row r="240" spans="1:1">
      <c r="A240" s="38">
        <v>2025</v>
      </c>
    </row>
    <row r="241" spans="1:1">
      <c r="A241" s="38">
        <v>2025</v>
      </c>
    </row>
    <row r="242" spans="1:1">
      <c r="A242" s="38">
        <v>2025</v>
      </c>
    </row>
    <row r="243" spans="1:1">
      <c r="A243" s="38">
        <v>2025</v>
      </c>
    </row>
    <row r="244" spans="1:1">
      <c r="A244" s="38">
        <v>2025</v>
      </c>
    </row>
    <row r="245" spans="1:1">
      <c r="A245" s="38">
        <v>2025</v>
      </c>
    </row>
    <row r="246" spans="1:1">
      <c r="A246" s="38">
        <v>2025</v>
      </c>
    </row>
    <row r="247" spans="1:1">
      <c r="A247" s="38">
        <v>2025</v>
      </c>
    </row>
    <row r="248" spans="1:1">
      <c r="A248" s="38">
        <v>2025</v>
      </c>
    </row>
    <row r="249" spans="1:1">
      <c r="A249" s="38">
        <v>2025</v>
      </c>
    </row>
    <row r="250" spans="1:1">
      <c r="A250" s="38">
        <v>2025</v>
      </c>
    </row>
    <row r="251" spans="1:1">
      <c r="A251" s="38">
        <v>2025</v>
      </c>
    </row>
    <row r="252" spans="1:1">
      <c r="A252" s="38">
        <v>2025</v>
      </c>
    </row>
    <row r="253" spans="1:1">
      <c r="A253" s="38">
        <v>2025</v>
      </c>
    </row>
    <row r="254" spans="1:1">
      <c r="A254" s="38">
        <v>2025</v>
      </c>
    </row>
    <row r="255" spans="1:1">
      <c r="A255" s="38">
        <v>2025</v>
      </c>
    </row>
    <row r="256" spans="1:1">
      <c r="A256" s="38">
        <v>2025</v>
      </c>
    </row>
    <row r="257" spans="1:1">
      <c r="A257" s="38">
        <v>2025</v>
      </c>
    </row>
    <row r="258" spans="1:1">
      <c r="A258" s="38">
        <v>2025</v>
      </c>
    </row>
    <row r="259" spans="1:1">
      <c r="A259" s="38">
        <v>2025</v>
      </c>
    </row>
    <row r="260" spans="1:1">
      <c r="A260" s="38">
        <v>2025</v>
      </c>
    </row>
    <row r="261" spans="1:1">
      <c r="A261" s="38">
        <v>2025</v>
      </c>
    </row>
    <row r="262" spans="1:1">
      <c r="A262" s="38">
        <v>2025</v>
      </c>
    </row>
    <row r="263" spans="1:1">
      <c r="A263" s="38">
        <v>2025</v>
      </c>
    </row>
    <row r="264" spans="1:1">
      <c r="A264" s="38">
        <v>2025</v>
      </c>
    </row>
    <row r="265" spans="1:1">
      <c r="A265" s="38">
        <v>2025</v>
      </c>
    </row>
    <row r="266" spans="1:1">
      <c r="A266" s="38">
        <v>2025</v>
      </c>
    </row>
    <row r="267" spans="1:1">
      <c r="A267" s="38">
        <v>2025</v>
      </c>
    </row>
    <row r="268" spans="1:1">
      <c r="A268" s="38">
        <v>2025</v>
      </c>
    </row>
    <row r="269" spans="1:1">
      <c r="A269" s="38">
        <v>2025</v>
      </c>
    </row>
    <row r="270" spans="1:1">
      <c r="A270" s="38">
        <v>2025</v>
      </c>
    </row>
    <row r="271" spans="1:1">
      <c r="A271" s="38">
        <v>2025</v>
      </c>
    </row>
    <row r="272" spans="1:1">
      <c r="A272" s="38">
        <v>2025</v>
      </c>
    </row>
    <row r="273" spans="1:1">
      <c r="A273" s="38">
        <v>2025</v>
      </c>
    </row>
    <row r="274" spans="1:1">
      <c r="A274" s="38">
        <v>2025</v>
      </c>
    </row>
    <row r="275" spans="1:1">
      <c r="A275" s="38">
        <v>2025</v>
      </c>
    </row>
    <row r="276" spans="1:1">
      <c r="A276" s="38">
        <v>2025</v>
      </c>
    </row>
    <row r="277" spans="1:1">
      <c r="A277" s="38">
        <v>2025</v>
      </c>
    </row>
    <row r="278" spans="1:1">
      <c r="A278" s="38">
        <v>2025</v>
      </c>
    </row>
  </sheetData>
  <autoFilter ref="A4:AM278">
    <filterColumn colId="0" showButton="0"/>
    <filterColumn colId="1" showButton="0"/>
    <filterColumn colId="3" showButton="0"/>
    <filterColumn colId="4" showButton="0"/>
    <filterColumn colId="6" showButton="0"/>
    <filterColumn colId="7" showButton="0"/>
  </autoFilter>
  <mergeCells count="7">
    <mergeCell ref="A8:AM8"/>
    <mergeCell ref="A4:C4"/>
    <mergeCell ref="D4:F4"/>
    <mergeCell ref="G4:I4"/>
    <mergeCell ref="A5:C5"/>
    <mergeCell ref="D5:F5"/>
    <mergeCell ref="G5:I5"/>
  </mergeCells>
  <dataValidations disablePrompts="1" count="5">
    <dataValidation type="list" allowBlank="1" showErrorMessage="1" sqref="E28:E30 D46:E46 D48:E49 D51:E55 D83:E84 D89:E91 D17:E20 E69 D65:E65 D67:E68 D70:E70 E33 E39:E40 E79:E82 D22:E24 D26:E27 D31:E32 D41:E43 D47 D58:D59 D88 D92 D36:E38 D86:E87 D35 D50 D61:D64 D10:E15 D74:E78">
      <formula1>Hidden_24</formula1>
    </dataValidation>
    <dataValidation type="list" allowBlank="1" showErrorMessage="1" sqref="M17:M20 M64:M68 M70:M71 M22:M24 M45:M62 M26:M33 M42:M43 M35:M40 M10:M15 M74:M93">
      <formula1>Hidden_312</formula1>
    </dataValidation>
    <dataValidation type="list" allowBlank="1" showErrorMessage="1" sqref="D28:D30 D69 D33 D39:D40 D79:D82 D44:E45 D56:E57 D60:E60 D66:E66 D71:E71 D85:E85 D93:E93 E47 E58:E59 E88 E92 E35 E50 E61:E64">
      <formula1>Hidden_13</formula1>
    </dataValidation>
    <dataValidation type="list" allowBlank="1" showErrorMessage="1" sqref="N10:N93">
      <formula1>Hidden_413</formula1>
    </dataValidation>
    <dataValidation type="list" allowBlank="1" showErrorMessage="1" sqref="P10:P93">
      <formula1>Hidden_515</formula1>
    </dataValidation>
  </dataValidations>
  <hyperlinks>
    <hyperlink ref="AF10" r:id="rId1"/>
    <hyperlink ref="AF18" r:id="rId2"/>
    <hyperlink ref="AF22" r:id="rId3"/>
    <hyperlink ref="AF23" r:id="rId4"/>
    <hyperlink ref="AF11" r:id="rId5"/>
    <hyperlink ref="AF65" r:id="rId6"/>
    <hyperlink ref="AF68" r:id="rId7"/>
    <hyperlink ref="AF70" r:id="rId8"/>
    <hyperlink ref="AF12" r:id="rId9"/>
    <hyperlink ref="AF13" r:id="rId10"/>
    <hyperlink ref="AF17" r:id="rId11"/>
    <hyperlink ref="AF19" r:id="rId12"/>
    <hyperlink ref="AF14" r:id="rId13"/>
    <hyperlink ref="AF15" r:id="rId14"/>
    <hyperlink ref="AF20" r:id="rId15"/>
    <hyperlink ref="AF24" r:id="rId16"/>
    <hyperlink ref="AF16" r:id="rId17"/>
    <hyperlink ref="AF73" r:id="rId18"/>
    <hyperlink ref="AF21" r:id="rId19"/>
    <hyperlink ref="AF26" r:id="rId20"/>
    <hyperlink ref="AF27" r:id="rId21"/>
    <hyperlink ref="AF31" r:id="rId22"/>
    <hyperlink ref="AF42" r:id="rId23"/>
    <hyperlink ref="AF77" r:id="rId24"/>
    <hyperlink ref="AF78" r:id="rId25"/>
    <hyperlink ref="AF28" r:id="rId26"/>
    <hyperlink ref="AF30" r:id="rId27"/>
    <hyperlink ref="AF32" r:id="rId28"/>
    <hyperlink ref="AF63" r:id="rId29"/>
    <hyperlink ref="AF29" r:id="rId30"/>
    <hyperlink ref="AF33" r:id="rId31"/>
    <hyperlink ref="AF39" r:id="rId32"/>
    <hyperlink ref="AF40" r:id="rId33"/>
    <hyperlink ref="AF79" r:id="rId34"/>
    <hyperlink ref="AF80" r:id="rId35"/>
    <hyperlink ref="AF81" r:id="rId36"/>
    <hyperlink ref="AF82" r:id="rId37"/>
    <hyperlink ref="AF34" r:id="rId38"/>
    <hyperlink ref="AF72" r:id="rId39"/>
    <hyperlink ref="AF45" r:id="rId40"/>
    <hyperlink ref="AF56" r:id="rId41"/>
    <hyperlink ref="AF57" r:id="rId42"/>
    <hyperlink ref="AF60" r:id="rId43"/>
    <hyperlink ref="AF66" r:id="rId44"/>
    <hyperlink ref="AF71" r:id="rId45"/>
    <hyperlink ref="AF85" r:id="rId46"/>
    <hyperlink ref="AF93" r:id="rId47"/>
    <hyperlink ref="AF47" r:id="rId48"/>
    <hyperlink ref="AF58" r:id="rId49"/>
    <hyperlink ref="AF59" r:id="rId50"/>
    <hyperlink ref="AF88" r:id="rId51"/>
    <hyperlink ref="AF92" r:id="rId52"/>
    <hyperlink ref="AF36" r:id="rId53"/>
    <hyperlink ref="AF37" r:id="rId54"/>
    <hyperlink ref="AF51" r:id="rId55"/>
    <hyperlink ref="AF54" r:id="rId56"/>
    <hyperlink ref="AF84" r:id="rId57"/>
    <hyperlink ref="AF38" r:id="rId58"/>
    <hyperlink ref="AF46" r:id="rId59"/>
    <hyperlink ref="AF48" r:id="rId60"/>
    <hyperlink ref="AF52" r:id="rId61"/>
    <hyperlink ref="AF55" r:id="rId62"/>
    <hyperlink ref="AF83" r:id="rId63"/>
    <hyperlink ref="AF86" r:id="rId64"/>
    <hyperlink ref="AF87" r:id="rId65"/>
    <hyperlink ref="AF90" r:id="rId66"/>
    <hyperlink ref="AF89" r:id="rId67"/>
    <hyperlink ref="AF69" r:id="rId68"/>
    <hyperlink ref="AF74" r:id="rId69"/>
    <hyperlink ref="AF75" r:id="rId70"/>
    <hyperlink ref="AF76" r:id="rId71"/>
    <hyperlink ref="AF61" r:id="rId72"/>
    <hyperlink ref="AF62" r:id="rId73"/>
    <hyperlink ref="AF64" r:id="rId74"/>
    <hyperlink ref="AF35" r:id="rId75"/>
    <hyperlink ref="AF50" r:id="rId76"/>
    <hyperlink ref="AF41" r:id="rId77"/>
    <hyperlink ref="AF43" r:id="rId78"/>
    <hyperlink ref="AF53" r:id="rId79"/>
    <hyperlink ref="AF67" r:id="rId80"/>
    <hyperlink ref="AF91" r:id="rId81"/>
    <hyperlink ref="AF49" r:id="rId82"/>
    <hyperlink ref="AF44" r:id="rId83"/>
    <hyperlink ref="AF25" r:id="rId84"/>
    <hyperlink ref="AI10" r:id="rId85"/>
    <hyperlink ref="AI11:AI12" r:id="rId86" display="http://transparencia.profepa.gob.mx/Transparencia/TransparenciaNormatividad/"/>
    <hyperlink ref="AI12:AI24" r:id="rId87" display="http://transparencia.profepa.gob.mx/Transparencia/TransparenciaNormatividad/"/>
    <hyperlink ref="AI17:AI46" r:id="rId88" display="http://transparencia.profepa.gob.mx/Transparencia/TransparenciaNormatividad/"/>
    <hyperlink ref="AI47:AI55" r:id="rId89" display="http://transparencia.profepa.gob.mx/Transparencia/TransparenciaNormatividad/"/>
    <hyperlink ref="AI78:AI86" r:id="rId90" display="http://transparencia.profepa.gob.mx/Transparencia/TransparenciaNormatividad/"/>
    <hyperlink ref="AI48:AI77" r:id="rId91" display="http://transparencia.profepa.gob.mx/Transparencia/TransparenciaNormatividad/"/>
    <hyperlink ref="AI79:AI93" r:id="rId92" display="http://transparencia.profepa.gob.mx/Transparencia/TransparenciaNormatividad/"/>
    <hyperlink ref="AH10" r:id="rId93"/>
    <hyperlink ref="AH18" r:id="rId94"/>
    <hyperlink ref="AH22" r:id="rId95"/>
    <hyperlink ref="AH23" r:id="rId96"/>
    <hyperlink ref="AH11" r:id="rId97"/>
    <hyperlink ref="AH65" r:id="rId98"/>
    <hyperlink ref="AH68" r:id="rId99"/>
    <hyperlink ref="AH70" r:id="rId100"/>
    <hyperlink ref="AH12" r:id="rId101"/>
    <hyperlink ref="AH13" r:id="rId102"/>
    <hyperlink ref="AH17" r:id="rId103"/>
    <hyperlink ref="AH19" r:id="rId104"/>
    <hyperlink ref="AH14" r:id="rId105"/>
    <hyperlink ref="AH15" r:id="rId106"/>
    <hyperlink ref="AH20" r:id="rId107"/>
    <hyperlink ref="AH16" r:id="rId108"/>
    <hyperlink ref="AH73" r:id="rId109"/>
    <hyperlink ref="AH21" r:id="rId110"/>
    <hyperlink ref="AH24" r:id="rId111"/>
    <hyperlink ref="AH25" r:id="rId112"/>
    <hyperlink ref="AH26" r:id="rId113"/>
    <hyperlink ref="AH27" r:id="rId114"/>
    <hyperlink ref="AH31" r:id="rId115"/>
    <hyperlink ref="AH42" r:id="rId116"/>
    <hyperlink ref="AH77" r:id="rId117"/>
    <hyperlink ref="AH78" r:id="rId118"/>
    <hyperlink ref="AH28" r:id="rId119"/>
    <hyperlink ref="AH30" r:id="rId120"/>
    <hyperlink ref="AH29" r:id="rId121"/>
    <hyperlink ref="AH33" r:id="rId122"/>
    <hyperlink ref="AH39" r:id="rId123"/>
    <hyperlink ref="AH40" r:id="rId124"/>
    <hyperlink ref="AH79" r:id="rId125"/>
    <hyperlink ref="AH80" r:id="rId126"/>
    <hyperlink ref="AH81" r:id="rId127"/>
    <hyperlink ref="AH82" r:id="rId128"/>
    <hyperlink ref="AH32" r:id="rId129"/>
    <hyperlink ref="AH34" r:id="rId130"/>
    <hyperlink ref="AH72" r:id="rId131"/>
    <hyperlink ref="AH35" r:id="rId132"/>
    <hyperlink ref="AH50" r:id="rId133"/>
    <hyperlink ref="AH61" r:id="rId134"/>
    <hyperlink ref="AH63" r:id="rId135"/>
    <hyperlink ref="AH62" r:id="rId136"/>
    <hyperlink ref="AH64" r:id="rId137"/>
    <hyperlink ref="AH36" r:id="rId138"/>
    <hyperlink ref="AH37" r:id="rId139"/>
    <hyperlink ref="AH51" r:id="rId140"/>
    <hyperlink ref="AH54" r:id="rId141"/>
    <hyperlink ref="AH84" r:id="rId142"/>
    <hyperlink ref="AH86" r:id="rId143"/>
    <hyperlink ref="AH87" r:id="rId144"/>
    <hyperlink ref="AH90" r:id="rId145"/>
    <hyperlink ref="AH38" r:id="rId146"/>
    <hyperlink ref="AH46" r:id="rId147"/>
    <hyperlink ref="AH48" r:id="rId148"/>
    <hyperlink ref="AH52" r:id="rId149"/>
    <hyperlink ref="AH55" r:id="rId150"/>
    <hyperlink ref="AH83" r:id="rId151"/>
    <hyperlink ref="AH89" r:id="rId152"/>
    <hyperlink ref="AH41" r:id="rId153"/>
    <hyperlink ref="AH74" r:id="rId154"/>
    <hyperlink ref="AH75" r:id="rId155"/>
    <hyperlink ref="AH76" r:id="rId156"/>
    <hyperlink ref="AH43" r:id="rId157"/>
    <hyperlink ref="AH53" r:id="rId158"/>
    <hyperlink ref="AH67" r:id="rId159"/>
    <hyperlink ref="AH44" r:id="rId160"/>
    <hyperlink ref="AH45" r:id="rId161"/>
    <hyperlink ref="AH56" r:id="rId162"/>
    <hyperlink ref="AH57" r:id="rId163"/>
    <hyperlink ref="AH60" r:id="rId164"/>
    <hyperlink ref="AH66" r:id="rId165"/>
    <hyperlink ref="AH71" r:id="rId166"/>
    <hyperlink ref="AH85" r:id="rId167"/>
    <hyperlink ref="AH93" r:id="rId168"/>
    <hyperlink ref="AH47" r:id="rId169"/>
    <hyperlink ref="AH58" r:id="rId170"/>
    <hyperlink ref="AH59" r:id="rId171"/>
    <hyperlink ref="AH88" r:id="rId172"/>
    <hyperlink ref="AH92" r:id="rId173"/>
    <hyperlink ref="AH91" r:id="rId174"/>
    <hyperlink ref="AH49" r:id="rId175"/>
    <hyperlink ref="AH69" r:id="rId176"/>
  </hyperlinks>
  <pageMargins left="0.7" right="0.7" top="0.75" bottom="0.75" header="0.3" footer="0.3"/>
  <pageSetup paperSize="9" orientation="portrait" r:id="rId1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106</v>
      </c>
    </row>
    <row r="6" spans="1:1">
      <c r="A6" t="s">
        <v>99</v>
      </c>
    </row>
    <row r="7" spans="1:1">
      <c r="A7" t="s">
        <v>107</v>
      </c>
    </row>
    <row r="8" spans="1:1">
      <c r="A8" t="s">
        <v>108</v>
      </c>
    </row>
    <row r="9" spans="1:1">
      <c r="A9" t="s">
        <v>102</v>
      </c>
    </row>
    <row r="10" spans="1:1">
      <c r="A10" t="s">
        <v>109</v>
      </c>
    </row>
    <row r="11" spans="1:1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"/>
  <sheetViews>
    <sheetView topLeftCell="A58" zoomScale="70" zoomScaleNormal="70" workbookViewId="0">
      <selection activeCell="A4" sqref="A4:A87"/>
    </sheetView>
  </sheetViews>
  <sheetFormatPr baseColWidth="10" defaultColWidth="9.140625" defaultRowHeight="15"/>
  <cols>
    <col min="1" max="1" width="5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116</v>
      </c>
      <c r="C2" t="s">
        <v>117</v>
      </c>
      <c r="D2" t="s">
        <v>118</v>
      </c>
    </row>
    <row r="3" spans="1:4" ht="30">
      <c r="A3" s="1" t="s">
        <v>119</v>
      </c>
      <c r="B3" s="1" t="s">
        <v>120</v>
      </c>
      <c r="C3" s="1" t="s">
        <v>121</v>
      </c>
      <c r="D3" s="1" t="s">
        <v>122</v>
      </c>
    </row>
    <row r="4" spans="1:4">
      <c r="A4">
        <v>302</v>
      </c>
      <c r="B4">
        <v>37901</v>
      </c>
      <c r="C4" t="s">
        <v>160</v>
      </c>
      <c r="D4" s="11">
        <v>2925</v>
      </c>
    </row>
    <row r="5" spans="1:4">
      <c r="A5" s="37">
        <v>303</v>
      </c>
      <c r="B5" s="22">
        <v>37901</v>
      </c>
      <c r="C5" s="22" t="s">
        <v>160</v>
      </c>
      <c r="D5" s="11">
        <v>1625</v>
      </c>
    </row>
    <row r="6" spans="1:4">
      <c r="A6" s="44">
        <v>304</v>
      </c>
      <c r="B6" s="22">
        <v>37901</v>
      </c>
      <c r="C6" s="22" t="s">
        <v>160</v>
      </c>
      <c r="D6" s="11">
        <v>2275</v>
      </c>
    </row>
    <row r="7" spans="1:4">
      <c r="A7" s="44">
        <v>305</v>
      </c>
      <c r="B7" s="22">
        <v>37901</v>
      </c>
      <c r="C7" s="22" t="s">
        <v>160</v>
      </c>
      <c r="D7" s="11">
        <v>2925</v>
      </c>
    </row>
    <row r="8" spans="1:4">
      <c r="A8" s="44">
        <v>306</v>
      </c>
      <c r="B8" s="22">
        <v>37901</v>
      </c>
      <c r="C8" s="22" t="s">
        <v>160</v>
      </c>
      <c r="D8" s="11">
        <v>975</v>
      </c>
    </row>
    <row r="9" spans="1:4">
      <c r="A9" s="44">
        <v>307</v>
      </c>
      <c r="B9" s="22">
        <v>37901</v>
      </c>
      <c r="C9" s="22" t="s">
        <v>160</v>
      </c>
      <c r="D9" s="11">
        <v>2925</v>
      </c>
    </row>
    <row r="10" spans="1:4">
      <c r="A10" s="44">
        <v>308</v>
      </c>
      <c r="B10" s="22">
        <v>37901</v>
      </c>
      <c r="C10" s="22" t="s">
        <v>160</v>
      </c>
      <c r="D10" s="11">
        <v>2925</v>
      </c>
    </row>
    <row r="11" spans="1:4">
      <c r="A11" s="44">
        <v>309</v>
      </c>
      <c r="B11" s="22">
        <v>37901</v>
      </c>
      <c r="C11" s="22" t="s">
        <v>160</v>
      </c>
      <c r="D11" s="11">
        <v>2925</v>
      </c>
    </row>
    <row r="12" spans="1:4">
      <c r="A12" s="44">
        <v>310</v>
      </c>
      <c r="B12" s="22">
        <v>37901</v>
      </c>
      <c r="C12" s="22" t="s">
        <v>160</v>
      </c>
      <c r="D12" s="11">
        <v>1625</v>
      </c>
    </row>
    <row r="13" spans="1:4">
      <c r="A13" s="44">
        <v>311</v>
      </c>
      <c r="B13" s="22">
        <v>37901</v>
      </c>
      <c r="C13" s="22" t="s">
        <v>160</v>
      </c>
      <c r="D13" s="11">
        <v>2925</v>
      </c>
    </row>
    <row r="14" spans="1:4">
      <c r="A14" s="44">
        <v>312</v>
      </c>
      <c r="B14" s="22">
        <v>37901</v>
      </c>
      <c r="C14" s="22" t="s">
        <v>160</v>
      </c>
      <c r="D14" s="11">
        <v>3575</v>
      </c>
    </row>
    <row r="15" spans="1:4">
      <c r="A15" s="44">
        <v>313</v>
      </c>
      <c r="B15" s="22">
        <v>37901</v>
      </c>
      <c r="C15" s="22" t="s">
        <v>160</v>
      </c>
      <c r="D15" s="11">
        <v>2925</v>
      </c>
    </row>
    <row r="16" spans="1:4">
      <c r="A16" s="44">
        <v>314</v>
      </c>
      <c r="B16" s="22">
        <v>37901</v>
      </c>
      <c r="C16" s="22" t="s">
        <v>160</v>
      </c>
      <c r="D16" s="11">
        <v>2925</v>
      </c>
    </row>
    <row r="17" spans="1:4">
      <c r="A17" s="44">
        <v>315</v>
      </c>
      <c r="B17" s="22">
        <v>37901</v>
      </c>
      <c r="C17" s="22" t="s">
        <v>160</v>
      </c>
      <c r="D17" s="11">
        <v>975</v>
      </c>
    </row>
    <row r="18" spans="1:4">
      <c r="A18" s="44">
        <v>316</v>
      </c>
      <c r="B18" s="22">
        <v>37901</v>
      </c>
      <c r="C18" s="22" t="s">
        <v>160</v>
      </c>
      <c r="D18" s="11">
        <v>4225</v>
      </c>
    </row>
    <row r="19" spans="1:4">
      <c r="A19" s="44">
        <v>317</v>
      </c>
      <c r="B19" s="22">
        <v>37901</v>
      </c>
      <c r="C19" s="22" t="s">
        <v>160</v>
      </c>
      <c r="D19" s="11">
        <v>1625</v>
      </c>
    </row>
    <row r="20" spans="1:4">
      <c r="A20" s="44">
        <v>318</v>
      </c>
      <c r="B20" s="22">
        <v>37901</v>
      </c>
      <c r="C20" s="22" t="s">
        <v>160</v>
      </c>
      <c r="D20" s="11">
        <v>2925</v>
      </c>
    </row>
    <row r="21" spans="1:4">
      <c r="A21" s="44">
        <v>319</v>
      </c>
      <c r="B21" s="22">
        <v>37901</v>
      </c>
      <c r="C21" s="22" t="s">
        <v>160</v>
      </c>
      <c r="D21" s="23">
        <v>1625</v>
      </c>
    </row>
    <row r="22" spans="1:4">
      <c r="A22" s="44">
        <v>320</v>
      </c>
      <c r="B22" s="22">
        <v>37901</v>
      </c>
      <c r="C22" s="22" t="s">
        <v>160</v>
      </c>
      <c r="D22" s="11">
        <v>2925</v>
      </c>
    </row>
    <row r="23" spans="1:4">
      <c r="A23" s="44">
        <v>321</v>
      </c>
      <c r="B23" s="22">
        <v>37901</v>
      </c>
      <c r="C23" s="22" t="s">
        <v>160</v>
      </c>
      <c r="D23" s="11">
        <v>2925</v>
      </c>
    </row>
    <row r="24" spans="1:4">
      <c r="A24" s="44">
        <v>322</v>
      </c>
      <c r="B24" s="22">
        <v>37901</v>
      </c>
      <c r="C24" s="22" t="s">
        <v>160</v>
      </c>
      <c r="D24" s="11">
        <v>1625</v>
      </c>
    </row>
    <row r="25" spans="1:4">
      <c r="A25" s="44">
        <v>323</v>
      </c>
      <c r="B25" s="22">
        <v>37901</v>
      </c>
      <c r="C25" s="22" t="s">
        <v>160</v>
      </c>
      <c r="D25" s="23">
        <v>2275</v>
      </c>
    </row>
    <row r="26" spans="1:4">
      <c r="A26" s="44">
        <v>324</v>
      </c>
      <c r="B26" s="22">
        <v>37901</v>
      </c>
      <c r="C26" s="22" t="s">
        <v>160</v>
      </c>
      <c r="D26" s="11">
        <v>2275</v>
      </c>
    </row>
    <row r="27" spans="1:4">
      <c r="A27" s="44">
        <v>325</v>
      </c>
      <c r="B27" s="22">
        <v>37901</v>
      </c>
      <c r="C27" s="22" t="s">
        <v>160</v>
      </c>
      <c r="D27" s="11">
        <v>2275</v>
      </c>
    </row>
    <row r="28" spans="1:4">
      <c r="A28" s="44">
        <v>326</v>
      </c>
      <c r="B28" s="22">
        <v>37901</v>
      </c>
      <c r="C28" s="22" t="s">
        <v>160</v>
      </c>
      <c r="D28" s="11">
        <v>2275</v>
      </c>
    </row>
    <row r="29" spans="1:4">
      <c r="A29" s="44">
        <v>327</v>
      </c>
      <c r="B29" s="22">
        <v>37901</v>
      </c>
      <c r="C29" s="22" t="s">
        <v>160</v>
      </c>
      <c r="D29" s="23">
        <v>1625</v>
      </c>
    </row>
    <row r="30" spans="1:4">
      <c r="A30" s="44">
        <v>328</v>
      </c>
      <c r="B30" s="22">
        <v>37901</v>
      </c>
      <c r="C30" s="22" t="s">
        <v>160</v>
      </c>
      <c r="D30" s="23">
        <v>975</v>
      </c>
    </row>
    <row r="31" spans="1:4">
      <c r="A31" s="44">
        <v>329</v>
      </c>
      <c r="B31" s="22">
        <v>37901</v>
      </c>
      <c r="C31" s="22" t="s">
        <v>160</v>
      </c>
      <c r="D31" s="11">
        <v>1625</v>
      </c>
    </row>
    <row r="32" spans="1:4">
      <c r="A32" s="44">
        <v>330</v>
      </c>
      <c r="B32" s="22">
        <v>37901</v>
      </c>
      <c r="C32" s="22" t="s">
        <v>160</v>
      </c>
      <c r="D32" s="25">
        <v>2925</v>
      </c>
    </row>
    <row r="33" spans="1:4">
      <c r="A33" s="44">
        <v>331</v>
      </c>
      <c r="B33" s="22">
        <v>37901</v>
      </c>
      <c r="C33" s="22" t="s">
        <v>160</v>
      </c>
      <c r="D33" s="11">
        <v>1625</v>
      </c>
    </row>
    <row r="34" spans="1:4">
      <c r="A34" s="44">
        <v>332</v>
      </c>
      <c r="B34" s="22">
        <v>37901</v>
      </c>
      <c r="C34" s="22" t="s">
        <v>160</v>
      </c>
      <c r="D34" s="11">
        <v>2275</v>
      </c>
    </row>
    <row r="35" spans="1:4">
      <c r="A35" s="44">
        <v>333</v>
      </c>
      <c r="B35" s="22">
        <v>37901</v>
      </c>
      <c r="C35" s="22" t="s">
        <v>160</v>
      </c>
      <c r="D35" s="11">
        <v>2275</v>
      </c>
    </row>
    <row r="36" spans="1:4">
      <c r="A36" s="44">
        <v>334</v>
      </c>
      <c r="B36" s="22">
        <v>37901</v>
      </c>
      <c r="C36" s="22" t="s">
        <v>160</v>
      </c>
      <c r="D36" s="11">
        <v>2275</v>
      </c>
    </row>
    <row r="37" spans="1:4">
      <c r="A37" s="44">
        <v>335</v>
      </c>
      <c r="B37" s="22">
        <v>37901</v>
      </c>
      <c r="C37" s="22" t="s">
        <v>160</v>
      </c>
      <c r="D37" s="11">
        <v>2275</v>
      </c>
    </row>
    <row r="38" spans="1:4">
      <c r="A38" s="44">
        <v>336</v>
      </c>
      <c r="B38" s="22">
        <v>37901</v>
      </c>
      <c r="C38" s="22" t="s">
        <v>160</v>
      </c>
      <c r="D38" s="11">
        <v>1625</v>
      </c>
    </row>
    <row r="39" spans="1:4">
      <c r="A39" s="44">
        <v>337</v>
      </c>
      <c r="B39" s="22">
        <v>37901</v>
      </c>
      <c r="C39" s="22" t="s">
        <v>160</v>
      </c>
      <c r="D39" s="11">
        <v>2275</v>
      </c>
    </row>
    <row r="40" spans="1:4">
      <c r="A40" s="44">
        <v>338</v>
      </c>
      <c r="B40" s="22">
        <v>37901</v>
      </c>
      <c r="C40" s="22" t="s">
        <v>160</v>
      </c>
      <c r="D40" s="11">
        <v>3575</v>
      </c>
    </row>
    <row r="41" spans="1:4">
      <c r="A41" s="44">
        <v>339</v>
      </c>
      <c r="B41" s="37">
        <v>37901</v>
      </c>
      <c r="C41" s="22" t="s">
        <v>160</v>
      </c>
      <c r="D41" s="11">
        <v>1625</v>
      </c>
    </row>
    <row r="42" spans="1:4">
      <c r="A42" s="44">
        <v>340</v>
      </c>
      <c r="B42" s="37">
        <v>37901</v>
      </c>
      <c r="C42" s="22" t="s">
        <v>160</v>
      </c>
      <c r="D42" s="11">
        <v>975</v>
      </c>
    </row>
    <row r="43" spans="1:4">
      <c r="A43" s="44">
        <v>341</v>
      </c>
      <c r="B43" s="37">
        <v>37901</v>
      </c>
      <c r="C43" s="22" t="s">
        <v>160</v>
      </c>
      <c r="D43" s="11">
        <v>1625</v>
      </c>
    </row>
    <row r="44" spans="1:4">
      <c r="A44" s="44">
        <v>342</v>
      </c>
      <c r="B44" s="37">
        <v>37901</v>
      </c>
      <c r="C44" s="36" t="s">
        <v>160</v>
      </c>
      <c r="D44" s="11">
        <v>2925</v>
      </c>
    </row>
    <row r="45" spans="1:4">
      <c r="A45" s="44">
        <v>343</v>
      </c>
      <c r="B45" s="37">
        <v>37901</v>
      </c>
      <c r="C45" s="36" t="s">
        <v>160</v>
      </c>
      <c r="D45" s="11">
        <v>1625</v>
      </c>
    </row>
    <row r="46" spans="1:4">
      <c r="A46" s="44">
        <v>344</v>
      </c>
      <c r="B46" s="37">
        <v>37901</v>
      </c>
      <c r="C46" s="37" t="s">
        <v>160</v>
      </c>
      <c r="D46" s="11">
        <v>1625</v>
      </c>
    </row>
    <row r="47" spans="1:4">
      <c r="A47" s="44">
        <v>345</v>
      </c>
      <c r="B47" s="37">
        <v>37901</v>
      </c>
      <c r="C47" s="37" t="s">
        <v>160</v>
      </c>
      <c r="D47" s="11">
        <v>2275</v>
      </c>
    </row>
    <row r="48" spans="1:4">
      <c r="A48" s="44">
        <v>346</v>
      </c>
      <c r="B48" s="37">
        <v>37901</v>
      </c>
      <c r="C48" s="37" t="s">
        <v>160</v>
      </c>
      <c r="D48" s="11">
        <v>975</v>
      </c>
    </row>
    <row r="49" spans="1:4">
      <c r="A49" s="44">
        <v>347</v>
      </c>
      <c r="B49" s="37">
        <v>37901</v>
      </c>
      <c r="C49" s="37" t="s">
        <v>160</v>
      </c>
      <c r="D49" s="11">
        <v>2275</v>
      </c>
    </row>
    <row r="50" spans="1:4">
      <c r="A50" s="44">
        <v>348</v>
      </c>
      <c r="B50" s="37">
        <v>37901</v>
      </c>
      <c r="C50" s="37" t="s">
        <v>160</v>
      </c>
      <c r="D50" s="23">
        <v>975</v>
      </c>
    </row>
    <row r="51" spans="1:4">
      <c r="A51" s="44">
        <v>349</v>
      </c>
      <c r="B51" s="37">
        <v>37901</v>
      </c>
      <c r="C51" s="37" t="s">
        <v>160</v>
      </c>
      <c r="D51" s="23">
        <v>2275</v>
      </c>
    </row>
    <row r="52" spans="1:4">
      <c r="A52" s="44">
        <v>350</v>
      </c>
      <c r="B52" s="37">
        <v>37901</v>
      </c>
      <c r="C52" s="37" t="s">
        <v>160</v>
      </c>
      <c r="D52" s="23">
        <v>2275</v>
      </c>
    </row>
    <row r="53" spans="1:4">
      <c r="A53" s="44">
        <v>351</v>
      </c>
      <c r="B53" s="37">
        <v>37901</v>
      </c>
      <c r="C53" s="37" t="s">
        <v>160</v>
      </c>
      <c r="D53" s="11">
        <v>2275</v>
      </c>
    </row>
    <row r="54" spans="1:4">
      <c r="A54" s="44">
        <v>352</v>
      </c>
      <c r="B54" s="37">
        <v>37901</v>
      </c>
      <c r="C54" s="37" t="s">
        <v>160</v>
      </c>
      <c r="D54" s="11">
        <v>975</v>
      </c>
    </row>
    <row r="55" spans="1:4">
      <c r="A55" s="44">
        <v>353</v>
      </c>
      <c r="B55" s="37">
        <v>37901</v>
      </c>
      <c r="C55" s="37" t="s">
        <v>160</v>
      </c>
      <c r="D55" s="11">
        <v>2275</v>
      </c>
    </row>
    <row r="56" spans="1:4">
      <c r="A56" s="44">
        <v>354</v>
      </c>
      <c r="B56" s="37">
        <v>37901</v>
      </c>
      <c r="C56" s="37" t="s">
        <v>160</v>
      </c>
      <c r="D56" s="11">
        <v>975</v>
      </c>
    </row>
    <row r="57" spans="1:4">
      <c r="A57" s="44">
        <v>355</v>
      </c>
      <c r="B57" s="37">
        <v>37901</v>
      </c>
      <c r="C57" s="37" t="s">
        <v>160</v>
      </c>
      <c r="D57" s="11">
        <v>1625</v>
      </c>
    </row>
    <row r="58" spans="1:4">
      <c r="A58" s="44">
        <v>356</v>
      </c>
      <c r="B58" s="37">
        <v>37901</v>
      </c>
      <c r="C58" s="37" t="s">
        <v>160</v>
      </c>
      <c r="D58" s="23">
        <v>1625</v>
      </c>
    </row>
    <row r="59" spans="1:4">
      <c r="A59" s="44">
        <v>357</v>
      </c>
      <c r="B59" s="37">
        <v>37901</v>
      </c>
      <c r="C59" s="37" t="s">
        <v>160</v>
      </c>
      <c r="D59" s="23">
        <v>2925</v>
      </c>
    </row>
    <row r="60" spans="1:4">
      <c r="A60" s="44">
        <v>358</v>
      </c>
      <c r="B60" s="37">
        <v>37901</v>
      </c>
      <c r="C60" s="37" t="s">
        <v>160</v>
      </c>
      <c r="D60" s="11">
        <v>2925</v>
      </c>
    </row>
    <row r="61" spans="1:4">
      <c r="A61" s="44">
        <v>359</v>
      </c>
      <c r="B61" s="37">
        <v>37901</v>
      </c>
      <c r="C61" s="37" t="s">
        <v>160</v>
      </c>
      <c r="D61" s="11">
        <v>2925</v>
      </c>
    </row>
    <row r="62" spans="1:4">
      <c r="A62" s="44">
        <v>360</v>
      </c>
      <c r="B62" s="37">
        <v>37901</v>
      </c>
      <c r="C62" s="37" t="s">
        <v>160</v>
      </c>
      <c r="D62" s="23">
        <v>2925</v>
      </c>
    </row>
    <row r="63" spans="1:4">
      <c r="A63" s="44">
        <v>361</v>
      </c>
      <c r="B63" s="37">
        <v>37901</v>
      </c>
      <c r="C63" s="37" t="s">
        <v>160</v>
      </c>
      <c r="D63" s="11">
        <v>975</v>
      </c>
    </row>
    <row r="64" spans="1:4">
      <c r="A64" s="44">
        <v>362</v>
      </c>
      <c r="B64" s="37">
        <v>37901</v>
      </c>
      <c r="C64" s="37" t="s">
        <v>160</v>
      </c>
      <c r="D64" s="11">
        <v>2925</v>
      </c>
    </row>
    <row r="65" spans="1:4">
      <c r="A65" s="44">
        <v>363</v>
      </c>
      <c r="B65" s="37">
        <v>37901</v>
      </c>
      <c r="C65" s="37" t="s">
        <v>160</v>
      </c>
      <c r="D65" s="11">
        <v>975</v>
      </c>
    </row>
    <row r="66" spans="1:4">
      <c r="A66" s="44">
        <v>364</v>
      </c>
      <c r="B66" s="37">
        <v>37901</v>
      </c>
      <c r="C66" s="37" t="s">
        <v>160</v>
      </c>
      <c r="D66" s="11">
        <v>975</v>
      </c>
    </row>
    <row r="67" spans="1:4">
      <c r="A67" s="44">
        <v>365</v>
      </c>
      <c r="B67" s="37">
        <v>37901</v>
      </c>
      <c r="C67" s="37" t="s">
        <v>160</v>
      </c>
      <c r="D67" s="34">
        <v>975</v>
      </c>
    </row>
    <row r="68" spans="1:4">
      <c r="A68" s="44">
        <v>366</v>
      </c>
      <c r="B68" s="37">
        <v>37901</v>
      </c>
      <c r="C68" s="37" t="s">
        <v>160</v>
      </c>
      <c r="D68" s="11">
        <v>2925</v>
      </c>
    </row>
    <row r="69" spans="1:4">
      <c r="A69" s="44">
        <v>367</v>
      </c>
      <c r="B69" s="37">
        <v>37901</v>
      </c>
      <c r="C69" s="37" t="s">
        <v>160</v>
      </c>
      <c r="D69" s="11">
        <v>2275</v>
      </c>
    </row>
    <row r="70" spans="1:4">
      <c r="A70" s="44">
        <v>368</v>
      </c>
      <c r="B70" s="37">
        <v>37901</v>
      </c>
      <c r="C70" s="37" t="s">
        <v>160</v>
      </c>
      <c r="D70" s="11">
        <v>2275</v>
      </c>
    </row>
    <row r="71" spans="1:4">
      <c r="A71" s="44">
        <v>369</v>
      </c>
      <c r="B71" s="37">
        <v>37901</v>
      </c>
      <c r="C71" s="37" t="s">
        <v>160</v>
      </c>
      <c r="D71" s="11">
        <v>1625</v>
      </c>
    </row>
    <row r="72" spans="1:4">
      <c r="A72" s="44">
        <v>370</v>
      </c>
      <c r="B72" s="37">
        <v>37901</v>
      </c>
      <c r="C72" s="37" t="s">
        <v>160</v>
      </c>
      <c r="D72" s="11">
        <v>2275</v>
      </c>
    </row>
    <row r="73" spans="1:4">
      <c r="A73" s="44">
        <v>371</v>
      </c>
      <c r="B73" s="37">
        <v>37901</v>
      </c>
      <c r="C73" s="37" t="s">
        <v>160</v>
      </c>
      <c r="D73" s="11">
        <v>2275</v>
      </c>
    </row>
    <row r="74" spans="1:4">
      <c r="A74" s="44">
        <v>372</v>
      </c>
      <c r="B74" s="37">
        <v>37901</v>
      </c>
      <c r="C74" s="37" t="s">
        <v>160</v>
      </c>
      <c r="D74" s="11">
        <v>1625</v>
      </c>
    </row>
    <row r="75" spans="1:4">
      <c r="A75" s="44">
        <v>373</v>
      </c>
      <c r="B75" s="37">
        <v>37901</v>
      </c>
      <c r="C75" s="37" t="s">
        <v>160</v>
      </c>
      <c r="D75" s="11">
        <v>1625</v>
      </c>
    </row>
    <row r="76" spans="1:4">
      <c r="A76" s="44">
        <v>374</v>
      </c>
      <c r="B76" s="37">
        <v>37901</v>
      </c>
      <c r="C76" s="37" t="s">
        <v>160</v>
      </c>
      <c r="D76" s="11">
        <v>1625</v>
      </c>
    </row>
    <row r="77" spans="1:4">
      <c r="A77" s="44">
        <v>375</v>
      </c>
      <c r="B77" s="37">
        <v>37901</v>
      </c>
      <c r="C77" s="37" t="s">
        <v>160</v>
      </c>
      <c r="D77" s="11">
        <v>2925</v>
      </c>
    </row>
    <row r="78" spans="1:4">
      <c r="A78" s="44">
        <v>376</v>
      </c>
      <c r="B78" s="37">
        <v>37901</v>
      </c>
      <c r="C78" s="37" t="s">
        <v>160</v>
      </c>
      <c r="D78" s="11">
        <v>2925</v>
      </c>
    </row>
    <row r="79" spans="1:4">
      <c r="A79" s="44">
        <v>377</v>
      </c>
      <c r="B79" s="37">
        <v>37901</v>
      </c>
      <c r="C79" s="37" t="s">
        <v>160</v>
      </c>
      <c r="D79" s="11">
        <v>975</v>
      </c>
    </row>
    <row r="80" spans="1:4">
      <c r="A80" s="44">
        <v>378</v>
      </c>
      <c r="B80" s="37">
        <v>37901</v>
      </c>
      <c r="C80" s="37" t="s">
        <v>160</v>
      </c>
      <c r="D80" s="23">
        <v>2925</v>
      </c>
    </row>
    <row r="81" spans="1:4">
      <c r="A81" s="44">
        <v>379</v>
      </c>
      <c r="B81" s="37">
        <v>37901</v>
      </c>
      <c r="C81" s="37" t="s">
        <v>160</v>
      </c>
      <c r="D81" s="25">
        <v>4225</v>
      </c>
    </row>
    <row r="82" spans="1:4">
      <c r="A82" s="44">
        <v>380</v>
      </c>
      <c r="B82" s="44">
        <v>37901</v>
      </c>
      <c r="C82" s="44" t="s">
        <v>160</v>
      </c>
      <c r="D82" s="11">
        <v>2925</v>
      </c>
    </row>
    <row r="83" spans="1:4">
      <c r="A83" s="44">
        <v>381</v>
      </c>
      <c r="B83" s="44">
        <v>37901</v>
      </c>
      <c r="C83" s="44" t="s">
        <v>160</v>
      </c>
      <c r="D83" s="11">
        <v>2925</v>
      </c>
    </row>
    <row r="84" spans="1:4">
      <c r="A84" s="44">
        <v>382</v>
      </c>
      <c r="B84" s="44">
        <v>37901</v>
      </c>
      <c r="C84" s="44" t="s">
        <v>160</v>
      </c>
      <c r="D84" s="11">
        <v>3575</v>
      </c>
    </row>
    <row r="85" spans="1:4">
      <c r="A85" s="44">
        <v>383</v>
      </c>
      <c r="B85" s="44">
        <v>37901</v>
      </c>
      <c r="C85" s="44" t="s">
        <v>160</v>
      </c>
      <c r="D85" s="11">
        <v>3575</v>
      </c>
    </row>
    <row r="86" spans="1:4">
      <c r="A86" s="44">
        <v>384</v>
      </c>
      <c r="B86" s="44">
        <v>37901</v>
      </c>
      <c r="C86" s="44" t="s">
        <v>160</v>
      </c>
      <c r="D86" s="11">
        <v>2925</v>
      </c>
    </row>
    <row r="87" spans="1:4">
      <c r="A87" s="44">
        <v>385</v>
      </c>
      <c r="B87" s="44">
        <v>37901</v>
      </c>
      <c r="C87" s="44" t="s">
        <v>160</v>
      </c>
      <c r="D87" s="11">
        <v>1625</v>
      </c>
    </row>
    <row r="88" spans="1:4">
      <c r="B88" s="22"/>
      <c r="C88" s="22"/>
      <c r="D88" s="11"/>
    </row>
    <row r="89" spans="1:4">
      <c r="B89" s="22"/>
      <c r="C89" s="22"/>
      <c r="D89" s="11"/>
    </row>
    <row r="90" spans="1:4">
      <c r="B90" s="22"/>
      <c r="C90" s="22"/>
      <c r="D90" s="11"/>
    </row>
    <row r="91" spans="1:4">
      <c r="B91" s="22"/>
      <c r="C91" s="22"/>
      <c r="D91" s="11"/>
    </row>
    <row r="92" spans="1:4">
      <c r="B92" s="22"/>
      <c r="C92" s="22"/>
      <c r="D92" s="11"/>
    </row>
    <row r="93" spans="1:4">
      <c r="B93" s="22"/>
      <c r="C93" s="22"/>
      <c r="D93" s="11"/>
    </row>
    <row r="94" spans="1:4">
      <c r="B94" s="22"/>
      <c r="C94" s="22"/>
      <c r="D94" s="11"/>
    </row>
    <row r="95" spans="1:4">
      <c r="B95" s="22"/>
      <c r="C95" s="22"/>
      <c r="D95" s="11"/>
    </row>
    <row r="96" spans="1:4">
      <c r="B96" s="22"/>
      <c r="C96" s="22"/>
      <c r="D96" s="11"/>
    </row>
    <row r="97" spans="2:4">
      <c r="B97" s="22"/>
      <c r="C97" s="22"/>
      <c r="D97" s="11"/>
    </row>
    <row r="98" spans="2:4">
      <c r="B98" s="22"/>
      <c r="C98" s="22"/>
      <c r="D98" s="25"/>
    </row>
    <row r="99" spans="2:4">
      <c r="B99" s="22"/>
      <c r="C99" s="22"/>
      <c r="D99" s="11"/>
    </row>
    <row r="100" spans="2:4">
      <c r="B100" s="22"/>
      <c r="C100" s="22"/>
      <c r="D100" s="11"/>
    </row>
    <row r="101" spans="2:4">
      <c r="B101" s="22"/>
      <c r="C101" s="22"/>
      <c r="D101" s="11"/>
    </row>
    <row r="102" spans="2:4">
      <c r="B102" s="22"/>
      <c r="C102" s="22"/>
      <c r="D102" s="11"/>
    </row>
    <row r="103" spans="2:4">
      <c r="B103" s="22"/>
      <c r="C103" s="22"/>
      <c r="D103" s="11"/>
    </row>
    <row r="104" spans="2:4">
      <c r="B104" s="22"/>
      <c r="C104" s="22"/>
      <c r="D104" s="11"/>
    </row>
    <row r="105" spans="2:4">
      <c r="B105" s="22"/>
      <c r="C105" s="22"/>
      <c r="D105" s="11"/>
    </row>
    <row r="106" spans="2:4">
      <c r="B106" s="22"/>
      <c r="C106" s="22"/>
      <c r="D106" s="11"/>
    </row>
    <row r="107" spans="2:4">
      <c r="B107" s="22"/>
      <c r="C107" s="22"/>
      <c r="D107" s="11"/>
    </row>
    <row r="108" spans="2:4">
      <c r="B108" s="22"/>
      <c r="C108" s="22"/>
      <c r="D108" s="11"/>
    </row>
    <row r="109" spans="2:4">
      <c r="B109" s="22"/>
      <c r="C109" s="22"/>
      <c r="D109" s="11"/>
    </row>
    <row r="110" spans="2:4">
      <c r="B110" s="22"/>
      <c r="C110" s="22"/>
      <c r="D110" s="11"/>
    </row>
    <row r="111" spans="2:4">
      <c r="B111" s="22"/>
      <c r="C111" s="22"/>
      <c r="D111" s="11"/>
    </row>
    <row r="112" spans="2:4">
      <c r="B112" s="22"/>
      <c r="C112" s="22"/>
      <c r="D112" s="11"/>
    </row>
    <row r="113" spans="2:4">
      <c r="B113" s="22"/>
      <c r="C113" s="22"/>
      <c r="D113" s="11"/>
    </row>
    <row r="114" spans="2:4">
      <c r="B114" s="22"/>
      <c r="C114" s="22"/>
      <c r="D114" s="11"/>
    </row>
    <row r="115" spans="2:4">
      <c r="B115" s="22"/>
      <c r="C115" s="22"/>
      <c r="D115" s="11"/>
    </row>
    <row r="116" spans="2:4">
      <c r="B116" s="22"/>
      <c r="C116" s="22"/>
      <c r="D116" s="11"/>
    </row>
    <row r="117" spans="2:4">
      <c r="B117" s="22"/>
      <c r="C117" s="22"/>
      <c r="D117" s="11"/>
    </row>
    <row r="118" spans="2:4">
      <c r="B118" s="22"/>
      <c r="C118" s="22"/>
      <c r="D118" s="11"/>
    </row>
    <row r="119" spans="2:4">
      <c r="B119" s="22"/>
      <c r="C119" s="22"/>
      <c r="D119" s="11"/>
    </row>
    <row r="120" spans="2:4">
      <c r="B120" s="22"/>
      <c r="C120" s="22"/>
      <c r="D120" s="11"/>
    </row>
    <row r="121" spans="2:4">
      <c r="B121" s="22"/>
      <c r="C121" s="22"/>
      <c r="D121" s="11"/>
    </row>
    <row r="122" spans="2:4">
      <c r="B122" s="22"/>
      <c r="C122" s="22"/>
      <c r="D122" s="11"/>
    </row>
    <row r="123" spans="2:4">
      <c r="B123" s="22"/>
      <c r="C123" s="22"/>
      <c r="D123" s="11"/>
    </row>
    <row r="124" spans="2:4">
      <c r="B124" s="22"/>
      <c r="C124" s="22"/>
      <c r="D124" s="11"/>
    </row>
    <row r="125" spans="2:4">
      <c r="B125" s="22"/>
      <c r="C125" s="22"/>
      <c r="D125" s="11"/>
    </row>
    <row r="126" spans="2:4">
      <c r="B126" s="22"/>
      <c r="C126" s="22"/>
      <c r="D126" s="11"/>
    </row>
    <row r="127" spans="2:4">
      <c r="B127" s="22"/>
      <c r="C127" s="22"/>
      <c r="D127" s="11"/>
    </row>
    <row r="128" spans="2:4">
      <c r="B128" s="22"/>
      <c r="C128" s="22"/>
      <c r="D128" s="11"/>
    </row>
    <row r="129" spans="2:4">
      <c r="B129" s="22"/>
      <c r="C129" s="22"/>
      <c r="D129" s="11"/>
    </row>
    <row r="130" spans="2:4">
      <c r="B130" s="22"/>
      <c r="C130" s="22"/>
      <c r="D130" s="11"/>
    </row>
    <row r="131" spans="2:4">
      <c r="B131" s="22"/>
      <c r="C131" s="22"/>
      <c r="D131" s="11"/>
    </row>
    <row r="132" spans="2:4">
      <c r="B132" s="22"/>
      <c r="C132" s="22"/>
      <c r="D132" s="11"/>
    </row>
    <row r="133" spans="2:4">
      <c r="B133" s="22"/>
      <c r="C133" s="22"/>
      <c r="D133" s="11"/>
    </row>
    <row r="134" spans="2:4">
      <c r="B134" s="22"/>
      <c r="C134" s="22"/>
      <c r="D134" s="11"/>
    </row>
    <row r="135" spans="2:4">
      <c r="B135" s="22"/>
      <c r="C135" s="22"/>
      <c r="D135" s="11"/>
    </row>
    <row r="136" spans="2:4">
      <c r="B136" s="22"/>
      <c r="C136" s="22"/>
      <c r="D136" s="11"/>
    </row>
    <row r="137" spans="2:4">
      <c r="B137" s="22"/>
      <c r="C137" s="22"/>
      <c r="D137" s="11"/>
    </row>
    <row r="138" spans="2:4">
      <c r="B138" s="22"/>
      <c r="C138" s="22"/>
      <c r="D138" s="11"/>
    </row>
    <row r="139" spans="2:4">
      <c r="B139" s="22"/>
      <c r="C139" s="22"/>
      <c r="D139" s="11"/>
    </row>
    <row r="140" spans="2:4">
      <c r="B140" s="22"/>
      <c r="C140" s="22"/>
      <c r="D140" s="11"/>
    </row>
    <row r="141" spans="2:4">
      <c r="B141" s="22"/>
      <c r="C141" s="22"/>
      <c r="D141" s="11"/>
    </row>
    <row r="142" spans="2:4">
      <c r="B142" s="22"/>
      <c r="C142" s="22"/>
      <c r="D142" s="11"/>
    </row>
    <row r="143" spans="2:4">
      <c r="B143" s="22"/>
      <c r="C143" s="22"/>
      <c r="D143" s="11"/>
    </row>
    <row r="144" spans="2:4">
      <c r="B144" s="22"/>
      <c r="C144" s="22"/>
      <c r="D144" s="11"/>
    </row>
    <row r="145" spans="2:4">
      <c r="B145" s="22"/>
      <c r="C145" s="22"/>
      <c r="D145" s="11"/>
    </row>
    <row r="146" spans="2:4">
      <c r="B146" s="22"/>
      <c r="C146" s="22"/>
      <c r="D146" s="11"/>
    </row>
    <row r="147" spans="2:4">
      <c r="B147" s="22"/>
      <c r="C147" s="22"/>
      <c r="D147" s="11"/>
    </row>
    <row r="148" spans="2:4">
      <c r="B148" s="22"/>
      <c r="C148" s="22"/>
      <c r="D148" s="11"/>
    </row>
    <row r="149" spans="2:4">
      <c r="B149" s="22"/>
      <c r="C149" s="22"/>
      <c r="D149" s="11"/>
    </row>
    <row r="150" spans="2:4">
      <c r="B150" s="22"/>
      <c r="C150" s="22"/>
      <c r="D150" s="11"/>
    </row>
    <row r="151" spans="2:4">
      <c r="B151" s="22"/>
      <c r="C151" s="22"/>
      <c r="D151" s="11"/>
    </row>
    <row r="152" spans="2:4">
      <c r="B152" s="22"/>
      <c r="C152" s="22"/>
      <c r="D152" s="11"/>
    </row>
    <row r="153" spans="2:4">
      <c r="B153" s="22"/>
      <c r="C153" s="22"/>
      <c r="D153" s="11"/>
    </row>
    <row r="154" spans="2:4">
      <c r="B154" s="22"/>
      <c r="C154" s="22"/>
      <c r="D154" s="11"/>
    </row>
    <row r="155" spans="2:4">
      <c r="B155" s="22"/>
      <c r="C155" s="22"/>
      <c r="D155" s="11"/>
    </row>
    <row r="156" spans="2:4">
      <c r="B156" s="22"/>
      <c r="C156" s="22"/>
      <c r="D156" s="11"/>
    </row>
    <row r="157" spans="2:4">
      <c r="B157" s="22"/>
      <c r="C157" s="22"/>
      <c r="D157" s="11"/>
    </row>
    <row r="158" spans="2:4">
      <c r="B158" s="22"/>
      <c r="C158" s="22"/>
      <c r="D158" s="11"/>
    </row>
    <row r="159" spans="2:4">
      <c r="B159" s="22"/>
      <c r="C159" s="22"/>
      <c r="D159" s="20"/>
    </row>
    <row r="160" spans="2:4">
      <c r="B160" s="22"/>
      <c r="C160" s="22"/>
      <c r="D160" s="20"/>
    </row>
    <row r="161" spans="2:4">
      <c r="B161" s="22"/>
      <c r="C161" s="22"/>
      <c r="D161" s="20"/>
    </row>
    <row r="162" spans="2:4">
      <c r="B162" s="22"/>
      <c r="C162" s="22"/>
      <c r="D162" s="20"/>
    </row>
    <row r="163" spans="2:4">
      <c r="B163" s="22"/>
      <c r="C163" s="22"/>
      <c r="D163" s="20"/>
    </row>
    <row r="164" spans="2:4">
      <c r="B164" s="22"/>
      <c r="C164" s="22"/>
      <c r="D164" s="20"/>
    </row>
    <row r="165" spans="2:4">
      <c r="B165" s="22"/>
      <c r="C165" s="22"/>
      <c r="D165" s="20"/>
    </row>
    <row r="166" spans="2:4">
      <c r="B166" s="22"/>
      <c r="C166" s="22"/>
      <c r="D166" s="20"/>
    </row>
    <row r="167" spans="2:4">
      <c r="B167" s="22"/>
      <c r="C167" s="22"/>
      <c r="D167" s="20"/>
    </row>
    <row r="168" spans="2:4">
      <c r="B168" s="22"/>
      <c r="C168" s="22"/>
      <c r="D168" s="20"/>
    </row>
    <row r="169" spans="2:4">
      <c r="B169" s="22"/>
      <c r="C169" s="22"/>
      <c r="D169" s="20"/>
    </row>
    <row r="170" spans="2:4">
      <c r="B170" s="22"/>
      <c r="C170" s="22"/>
      <c r="D170" s="20"/>
    </row>
    <row r="171" spans="2:4">
      <c r="B171" s="22"/>
      <c r="C171" s="22"/>
      <c r="D171" s="20"/>
    </row>
    <row r="172" spans="2:4">
      <c r="B172" s="22"/>
      <c r="C172" s="22"/>
      <c r="D172" s="20"/>
    </row>
    <row r="173" spans="2:4">
      <c r="B173" s="22"/>
      <c r="C173" s="22"/>
      <c r="D173" s="20"/>
    </row>
    <row r="174" spans="2:4">
      <c r="B174" s="22"/>
      <c r="C174" s="22"/>
      <c r="D174" s="20"/>
    </row>
    <row r="175" spans="2:4">
      <c r="B175" s="22"/>
      <c r="C175" s="22"/>
      <c r="D175" s="20"/>
    </row>
    <row r="176" spans="2:4">
      <c r="B176" s="22"/>
      <c r="C176" s="22"/>
      <c r="D176" s="20"/>
    </row>
    <row r="177" spans="2:4">
      <c r="B177" s="22"/>
      <c r="C177" s="22"/>
      <c r="D177" s="20"/>
    </row>
    <row r="178" spans="2:4">
      <c r="B178" s="22"/>
      <c r="C178" s="22"/>
      <c r="D178" s="20"/>
    </row>
    <row r="179" spans="2:4">
      <c r="D179" s="20"/>
    </row>
    <row r="180" spans="2:4">
      <c r="D18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8"/>
  <sheetViews>
    <sheetView topLeftCell="A63" workbookViewId="0">
      <selection activeCell="B87" sqref="B87"/>
    </sheetView>
  </sheetViews>
  <sheetFormatPr baseColWidth="10" defaultColWidth="9.140625" defaultRowHeight="15"/>
  <cols>
    <col min="1" max="1" width="4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123</v>
      </c>
    </row>
    <row r="3" spans="1:2">
      <c r="A3" s="1" t="s">
        <v>119</v>
      </c>
      <c r="B3" s="1" t="s">
        <v>124</v>
      </c>
    </row>
    <row r="4" spans="1:2">
      <c r="A4">
        <v>302</v>
      </c>
      <c r="B4" s="46" t="s">
        <v>344</v>
      </c>
    </row>
    <row r="5" spans="1:2">
      <c r="A5">
        <v>303</v>
      </c>
      <c r="B5" s="46" t="s">
        <v>348</v>
      </c>
    </row>
    <row r="6" spans="1:2">
      <c r="A6">
        <v>304</v>
      </c>
      <c r="B6" s="46" t="s">
        <v>349</v>
      </c>
    </row>
    <row r="7" spans="1:2">
      <c r="A7">
        <v>305</v>
      </c>
      <c r="B7" s="46" t="s">
        <v>350</v>
      </c>
    </row>
    <row r="8" spans="1:2">
      <c r="A8">
        <v>306</v>
      </c>
      <c r="B8" s="46" t="s">
        <v>351</v>
      </c>
    </row>
    <row r="9" spans="1:2">
      <c r="A9">
        <v>307</v>
      </c>
      <c r="B9" s="46" t="s">
        <v>352</v>
      </c>
    </row>
    <row r="10" spans="1:2">
      <c r="A10">
        <v>308</v>
      </c>
      <c r="B10" s="46" t="s">
        <v>353</v>
      </c>
    </row>
    <row r="11" spans="1:2">
      <c r="A11">
        <v>309</v>
      </c>
      <c r="B11" s="46" t="s">
        <v>354</v>
      </c>
    </row>
    <row r="12" spans="1:2">
      <c r="A12">
        <v>310</v>
      </c>
      <c r="B12" s="46" t="s">
        <v>345</v>
      </c>
    </row>
    <row r="13" spans="1:2">
      <c r="A13">
        <v>311</v>
      </c>
      <c r="B13" s="46" t="s">
        <v>355</v>
      </c>
    </row>
    <row r="14" spans="1:2">
      <c r="A14">
        <v>312</v>
      </c>
      <c r="B14" s="46" t="s">
        <v>356</v>
      </c>
    </row>
    <row r="15" spans="1:2">
      <c r="A15">
        <v>313</v>
      </c>
      <c r="B15" s="46" t="s">
        <v>384</v>
      </c>
    </row>
    <row r="16" spans="1:2">
      <c r="A16">
        <v>314</v>
      </c>
      <c r="B16" s="46" t="s">
        <v>346</v>
      </c>
    </row>
    <row r="17" spans="1:2">
      <c r="A17">
        <v>315</v>
      </c>
      <c r="B17" s="46" t="s">
        <v>347</v>
      </c>
    </row>
    <row r="18" spans="1:2">
      <c r="A18">
        <v>316</v>
      </c>
      <c r="B18" s="46" t="s">
        <v>357</v>
      </c>
    </row>
    <row r="19" spans="1:2">
      <c r="A19">
        <v>317</v>
      </c>
      <c r="B19" s="46" t="s">
        <v>358</v>
      </c>
    </row>
    <row r="20" spans="1:2">
      <c r="A20">
        <v>318</v>
      </c>
      <c r="B20" s="46" t="s">
        <v>359</v>
      </c>
    </row>
    <row r="21" spans="1:2">
      <c r="A21">
        <v>319</v>
      </c>
      <c r="B21" s="46" t="s">
        <v>360</v>
      </c>
    </row>
    <row r="22" spans="1:2">
      <c r="A22">
        <v>320</v>
      </c>
      <c r="B22" s="46" t="s">
        <v>361</v>
      </c>
    </row>
    <row r="23" spans="1:2">
      <c r="A23">
        <v>321</v>
      </c>
      <c r="B23" s="46" t="s">
        <v>362</v>
      </c>
    </row>
    <row r="24" spans="1:2">
      <c r="A24">
        <v>322</v>
      </c>
      <c r="B24" s="46" t="s">
        <v>363</v>
      </c>
    </row>
    <row r="25" spans="1:2">
      <c r="A25">
        <v>323</v>
      </c>
      <c r="B25" s="46" t="s">
        <v>364</v>
      </c>
    </row>
    <row r="26" spans="1:2">
      <c r="A26">
        <v>324</v>
      </c>
      <c r="B26" s="46" t="s">
        <v>365</v>
      </c>
    </row>
    <row r="27" spans="1:2">
      <c r="A27">
        <v>325</v>
      </c>
      <c r="B27" s="46" t="s">
        <v>398</v>
      </c>
    </row>
    <row r="28" spans="1:2">
      <c r="A28">
        <v>326</v>
      </c>
      <c r="B28" s="46" t="s">
        <v>401</v>
      </c>
    </row>
    <row r="29" spans="1:2">
      <c r="A29">
        <v>327</v>
      </c>
      <c r="B29" s="46" t="s">
        <v>385</v>
      </c>
    </row>
    <row r="30" spans="1:2">
      <c r="A30">
        <v>328</v>
      </c>
      <c r="B30" s="46" t="s">
        <v>386</v>
      </c>
    </row>
    <row r="31" spans="1:2">
      <c r="A31">
        <v>329</v>
      </c>
      <c r="B31" s="46" t="s">
        <v>387</v>
      </c>
    </row>
    <row r="32" spans="1:2">
      <c r="A32">
        <v>330</v>
      </c>
      <c r="B32" s="46" t="s">
        <v>388</v>
      </c>
    </row>
    <row r="33" spans="1:2">
      <c r="A33">
        <v>331</v>
      </c>
      <c r="B33" s="46" t="s">
        <v>399</v>
      </c>
    </row>
    <row r="34" spans="1:2">
      <c r="A34">
        <v>332</v>
      </c>
      <c r="B34" s="46" t="s">
        <v>400</v>
      </c>
    </row>
    <row r="35" spans="1:2">
      <c r="A35">
        <v>333</v>
      </c>
      <c r="B35" s="46" t="s">
        <v>389</v>
      </c>
    </row>
    <row r="36" spans="1:2">
      <c r="A36">
        <v>334</v>
      </c>
      <c r="B36" s="46" t="s">
        <v>390</v>
      </c>
    </row>
    <row r="37" spans="1:2">
      <c r="A37">
        <v>335</v>
      </c>
      <c r="B37" s="46" t="s">
        <v>404</v>
      </c>
    </row>
    <row r="38" spans="1:2">
      <c r="A38">
        <v>336</v>
      </c>
      <c r="B38" s="46" t="s">
        <v>391</v>
      </c>
    </row>
    <row r="39" spans="1:2">
      <c r="A39">
        <v>337</v>
      </c>
      <c r="B39" s="46" t="s">
        <v>392</v>
      </c>
    </row>
    <row r="40" spans="1:2">
      <c r="A40">
        <v>338</v>
      </c>
      <c r="B40" s="46" t="s">
        <v>393</v>
      </c>
    </row>
    <row r="41" spans="1:2">
      <c r="A41">
        <v>339</v>
      </c>
      <c r="B41" s="46" t="s">
        <v>394</v>
      </c>
    </row>
    <row r="42" spans="1:2">
      <c r="A42">
        <v>340</v>
      </c>
      <c r="B42" s="46" t="s">
        <v>395</v>
      </c>
    </row>
    <row r="43" spans="1:2">
      <c r="A43">
        <v>341</v>
      </c>
      <c r="B43" s="46" t="s">
        <v>396</v>
      </c>
    </row>
    <row r="44" spans="1:2">
      <c r="A44">
        <v>342</v>
      </c>
      <c r="B44" s="46" t="s">
        <v>397</v>
      </c>
    </row>
    <row r="45" spans="1:2">
      <c r="A45">
        <v>343</v>
      </c>
      <c r="B45" s="46" t="s">
        <v>402</v>
      </c>
    </row>
    <row r="46" spans="1:2">
      <c r="A46">
        <v>344</v>
      </c>
      <c r="B46" s="46" t="s">
        <v>405</v>
      </c>
    </row>
    <row r="47" spans="1:2">
      <c r="A47">
        <v>345</v>
      </c>
      <c r="B47" s="46" t="s">
        <v>416</v>
      </c>
    </row>
    <row r="48" spans="1:2">
      <c r="A48">
        <v>346</v>
      </c>
      <c r="B48" s="46" t="s">
        <v>410</v>
      </c>
    </row>
    <row r="49" spans="1:2">
      <c r="A49">
        <v>347</v>
      </c>
      <c r="B49" s="46" t="s">
        <v>414</v>
      </c>
    </row>
    <row r="50" spans="1:2">
      <c r="A50">
        <v>348</v>
      </c>
      <c r="B50" s="46" t="s">
        <v>417</v>
      </c>
    </row>
    <row r="51" spans="1:2">
      <c r="A51">
        <v>349</v>
      </c>
      <c r="B51" s="46" t="s">
        <v>418</v>
      </c>
    </row>
    <row r="52" spans="1:2">
      <c r="A52">
        <v>350</v>
      </c>
      <c r="B52" s="46" t="s">
        <v>419</v>
      </c>
    </row>
    <row r="53" spans="1:2">
      <c r="A53">
        <v>351</v>
      </c>
      <c r="B53" s="46" t="s">
        <v>420</v>
      </c>
    </row>
    <row r="54" spans="1:2">
      <c r="A54">
        <v>352</v>
      </c>
      <c r="B54" s="46" t="s">
        <v>421</v>
      </c>
    </row>
    <row r="55" spans="1:2">
      <c r="A55">
        <v>353</v>
      </c>
      <c r="B55" s="46" t="s">
        <v>406</v>
      </c>
    </row>
    <row r="56" spans="1:2">
      <c r="A56">
        <v>354</v>
      </c>
      <c r="B56" s="46" t="s">
        <v>407</v>
      </c>
    </row>
    <row r="57" spans="1:2">
      <c r="A57">
        <v>355</v>
      </c>
      <c r="B57" s="46" t="s">
        <v>403</v>
      </c>
    </row>
    <row r="58" spans="1:2">
      <c r="A58">
        <v>356</v>
      </c>
      <c r="B58" s="46" t="s">
        <v>408</v>
      </c>
    </row>
    <row r="59" spans="1:2">
      <c r="A59">
        <v>357</v>
      </c>
      <c r="B59" s="46" t="s">
        <v>366</v>
      </c>
    </row>
    <row r="60" spans="1:2">
      <c r="A60">
        <v>358</v>
      </c>
      <c r="B60" s="46" t="s">
        <v>422</v>
      </c>
    </row>
    <row r="61" spans="1:2">
      <c r="A61">
        <v>359</v>
      </c>
      <c r="B61" s="46" t="s">
        <v>409</v>
      </c>
    </row>
    <row r="62" spans="1:2">
      <c r="A62">
        <v>360</v>
      </c>
      <c r="B62" s="46" t="s">
        <v>367</v>
      </c>
    </row>
    <row r="63" spans="1:2">
      <c r="A63">
        <v>361</v>
      </c>
      <c r="B63" s="46" t="s">
        <v>368</v>
      </c>
    </row>
    <row r="64" spans="1:2">
      <c r="A64">
        <v>362</v>
      </c>
      <c r="B64" s="46" t="s">
        <v>369</v>
      </c>
    </row>
    <row r="65" spans="1:2">
      <c r="A65">
        <v>363</v>
      </c>
      <c r="B65" s="46" t="s">
        <v>370</v>
      </c>
    </row>
    <row r="66" spans="1:2">
      <c r="A66">
        <v>364</v>
      </c>
      <c r="B66" s="46" t="s">
        <v>371</v>
      </c>
    </row>
    <row r="67" spans="1:2">
      <c r="A67">
        <v>365</v>
      </c>
      <c r="B67" s="46" t="s">
        <v>372</v>
      </c>
    </row>
    <row r="68" spans="1:2">
      <c r="A68">
        <v>366</v>
      </c>
      <c r="B68" s="46" t="s">
        <v>373</v>
      </c>
    </row>
    <row r="69" spans="1:2">
      <c r="A69">
        <v>367</v>
      </c>
      <c r="B69" s="46" t="s">
        <v>374</v>
      </c>
    </row>
    <row r="70" spans="1:2">
      <c r="A70">
        <v>368</v>
      </c>
      <c r="B70" s="46" t="s">
        <v>375</v>
      </c>
    </row>
    <row r="71" spans="1:2">
      <c r="A71">
        <v>369</v>
      </c>
      <c r="B71" s="46" t="s">
        <v>376</v>
      </c>
    </row>
    <row r="72" spans="1:2">
      <c r="A72">
        <v>370</v>
      </c>
      <c r="B72" s="46" t="s">
        <v>377</v>
      </c>
    </row>
    <row r="73" spans="1:2">
      <c r="A73">
        <v>371</v>
      </c>
      <c r="B73" s="46" t="s">
        <v>378</v>
      </c>
    </row>
    <row r="74" spans="1:2">
      <c r="A74">
        <v>372</v>
      </c>
      <c r="B74" s="46" t="s">
        <v>379</v>
      </c>
    </row>
    <row r="75" spans="1:2">
      <c r="A75">
        <v>373</v>
      </c>
      <c r="B75" s="46" t="s">
        <v>380</v>
      </c>
    </row>
    <row r="76" spans="1:2">
      <c r="A76">
        <v>374</v>
      </c>
      <c r="B76" s="46" t="s">
        <v>381</v>
      </c>
    </row>
    <row r="77" spans="1:2">
      <c r="A77">
        <v>375</v>
      </c>
      <c r="B77" s="46" t="s">
        <v>382</v>
      </c>
    </row>
    <row r="78" spans="1:2">
      <c r="A78">
        <v>376</v>
      </c>
      <c r="B78" s="46" t="s">
        <v>383</v>
      </c>
    </row>
    <row r="79" spans="1:2">
      <c r="A79">
        <v>377</v>
      </c>
      <c r="B79" s="46" t="s">
        <v>423</v>
      </c>
    </row>
    <row r="80" spans="1:2">
      <c r="A80">
        <v>378</v>
      </c>
      <c r="B80" s="46" t="s">
        <v>411</v>
      </c>
    </row>
    <row r="81" spans="1:2">
      <c r="A81">
        <v>379</v>
      </c>
      <c r="B81" s="46" t="s">
        <v>412</v>
      </c>
    </row>
    <row r="82" spans="1:2">
      <c r="A82">
        <v>380</v>
      </c>
      <c r="B82" s="46" t="s">
        <v>425</v>
      </c>
    </row>
    <row r="83" spans="1:2">
      <c r="A83">
        <v>381</v>
      </c>
      <c r="B83" s="46" t="s">
        <v>415</v>
      </c>
    </row>
    <row r="84" spans="1:2">
      <c r="A84">
        <v>382</v>
      </c>
      <c r="B84" s="46" t="s">
        <v>413</v>
      </c>
    </row>
    <row r="85" spans="1:2">
      <c r="A85">
        <v>383</v>
      </c>
      <c r="B85" s="46" t="s">
        <v>427</v>
      </c>
    </row>
    <row r="86" spans="1:2">
      <c r="A86">
        <v>384</v>
      </c>
      <c r="B86" s="46" t="s">
        <v>426</v>
      </c>
    </row>
    <row r="87" spans="1:2">
      <c r="A87">
        <v>385</v>
      </c>
      <c r="B87" s="46" t="s">
        <v>424</v>
      </c>
    </row>
    <row r="88" spans="1:2">
      <c r="B88" s="10"/>
    </row>
    <row r="89" spans="1:2">
      <c r="B89" s="10"/>
    </row>
    <row r="90" spans="1:2">
      <c r="B90" s="10"/>
    </row>
    <row r="91" spans="1:2">
      <c r="B91" s="10"/>
    </row>
    <row r="92" spans="1:2">
      <c r="B92" s="10"/>
    </row>
    <row r="93" spans="1:2">
      <c r="B93" s="10"/>
    </row>
    <row r="94" spans="1:2">
      <c r="B94" s="10"/>
    </row>
    <row r="95" spans="1:2">
      <c r="B95" s="10"/>
    </row>
    <row r="96" spans="1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</sheetData>
  <hyperlinks>
    <hyperlink ref="B4" r:id="rId1"/>
    <hyperlink ref="B12" r:id="rId2"/>
    <hyperlink ref="B16" r:id="rId3"/>
    <hyperlink ref="B17" r:id="rId4"/>
    <hyperlink ref="B5" r:id="rId5"/>
    <hyperlink ref="B59" r:id="rId6"/>
    <hyperlink ref="B62" r:id="rId7"/>
    <hyperlink ref="B64" r:id="rId8"/>
    <hyperlink ref="B6" r:id="rId9"/>
    <hyperlink ref="B7" r:id="rId10"/>
    <hyperlink ref="B11" r:id="rId11"/>
    <hyperlink ref="B13" r:id="rId12"/>
    <hyperlink ref="B8" r:id="rId13"/>
    <hyperlink ref="B9" r:id="rId14"/>
    <hyperlink ref="B14" r:id="rId15"/>
    <hyperlink ref="B10" r:id="rId16"/>
    <hyperlink ref="B67" r:id="rId17"/>
    <hyperlink ref="B15" r:id="rId18"/>
    <hyperlink ref="B18" r:id="rId19"/>
    <hyperlink ref="B19" r:id="rId20"/>
    <hyperlink ref="B20" r:id="rId21"/>
    <hyperlink ref="B21" r:id="rId22"/>
    <hyperlink ref="B25" r:id="rId23"/>
    <hyperlink ref="B36" r:id="rId24"/>
    <hyperlink ref="B71" r:id="rId25"/>
    <hyperlink ref="B72" r:id="rId26"/>
    <hyperlink ref="B22" r:id="rId27"/>
    <hyperlink ref="B24" r:id="rId28"/>
    <hyperlink ref="B23" r:id="rId29"/>
    <hyperlink ref="B27" r:id="rId30"/>
    <hyperlink ref="B33" r:id="rId31"/>
    <hyperlink ref="B34" r:id="rId32"/>
    <hyperlink ref="B73" r:id="rId33"/>
    <hyperlink ref="B74" r:id="rId34"/>
    <hyperlink ref="B75" r:id="rId35"/>
    <hyperlink ref="B76" r:id="rId36"/>
    <hyperlink ref="B26" r:id="rId37"/>
    <hyperlink ref="B28" r:id="rId38"/>
    <hyperlink ref="B66" r:id="rId39"/>
    <hyperlink ref="B29" r:id="rId40"/>
    <hyperlink ref="B44" r:id="rId41"/>
    <hyperlink ref="B55" r:id="rId42"/>
    <hyperlink ref="B57" r:id="rId43"/>
    <hyperlink ref="B56" r:id="rId44"/>
    <hyperlink ref="B58" r:id="rId45"/>
    <hyperlink ref="B30" r:id="rId46"/>
    <hyperlink ref="B31" r:id="rId47"/>
    <hyperlink ref="B45" r:id="rId48"/>
    <hyperlink ref="B48" r:id="rId49"/>
    <hyperlink ref="B78" r:id="rId50"/>
    <hyperlink ref="B80" r:id="rId51"/>
    <hyperlink ref="B81" r:id="rId52"/>
    <hyperlink ref="B84" r:id="rId53"/>
    <hyperlink ref="B32" r:id="rId54"/>
    <hyperlink ref="B40" r:id="rId55"/>
    <hyperlink ref="B42" r:id="rId56"/>
    <hyperlink ref="B46" r:id="rId57"/>
    <hyperlink ref="B49" r:id="rId58"/>
    <hyperlink ref="B77" r:id="rId59"/>
    <hyperlink ref="B83" r:id="rId60"/>
    <hyperlink ref="B35" r:id="rId61"/>
    <hyperlink ref="B68" r:id="rId62"/>
    <hyperlink ref="B69" r:id="rId63"/>
    <hyperlink ref="B70" r:id="rId64"/>
    <hyperlink ref="B37" r:id="rId65"/>
    <hyperlink ref="B47" r:id="rId66"/>
    <hyperlink ref="B61" r:id="rId67"/>
    <hyperlink ref="B38" r:id="rId68"/>
    <hyperlink ref="B39" r:id="rId69"/>
    <hyperlink ref="B50" r:id="rId70"/>
    <hyperlink ref="B51" r:id="rId71"/>
    <hyperlink ref="B54" r:id="rId72"/>
    <hyperlink ref="B60" r:id="rId73"/>
    <hyperlink ref="B65" r:id="rId74"/>
    <hyperlink ref="B79" r:id="rId75"/>
    <hyperlink ref="B87" r:id="rId76"/>
    <hyperlink ref="B41" r:id="rId77"/>
    <hyperlink ref="B52" r:id="rId78"/>
    <hyperlink ref="B53" r:id="rId79"/>
    <hyperlink ref="B82" r:id="rId80"/>
    <hyperlink ref="B86" r:id="rId81"/>
    <hyperlink ref="B85" r:id="rId82"/>
    <hyperlink ref="B43" r:id="rId83"/>
    <hyperlink ref="B63" r:id="rId8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Tabla_333806</vt:lpstr>
      <vt:lpstr>Tabla_333807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Villalba Encinas</cp:lastModifiedBy>
  <dcterms:created xsi:type="dcterms:W3CDTF">2023-07-07T16:54:19Z</dcterms:created>
  <dcterms:modified xsi:type="dcterms:W3CDTF">2025-10-20T18:28:13Z</dcterms:modified>
</cp:coreProperties>
</file>