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  <sheet name="Hoja1" sheetId="7" r:id="rId7"/>
  </sheets>
  <definedNames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<sst xmlns="http://schemas.openxmlformats.org/spreadsheetml/2006/main" count="3521" uniqueCount="592">
  <si>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</si>
  <si>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</si>
  <si>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</si>
  <si>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</si>
  <si>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</si>
  <si>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</si>
  <si>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</si>
  <si>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</si>
  <si>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</si>
  <si>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</si>
  <si>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</si>
  <si>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</si>
  <si>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</si>
  <si>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</si>
  <si>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</si>
  <si>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</si>
  <si>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</si>
  <si>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</si>
  <si>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</si>
  <si>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</si>
  <si>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</si>
  <si>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</si>
  <si>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</si>
  <si>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</si>
  <si>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</si>
  <si>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</si>
  <si>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</si>
  <si>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</si>
  <si>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</si>
  <si>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</si>
  <si>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</si>
  <si>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</si>
  <si>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</si>
  <si>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</si>
  <si>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</si>
  <si>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</si>
  <si>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</si>
  <si>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</si>
  <si>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</si>
  <si>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</si>
  <si>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</si>
  <si>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</si>
  <si>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</si>
  <si>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</si>
  <si>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</si>
  <si>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</si>
  <si>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</si>
  <si>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</si>
  <si>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</si>
  <si>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</si>
  <si>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</si>
  <si>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</si>
  <si>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</si>
  <si>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</si>
  <si>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</si>
  <si>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</si>
  <si>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</si>
  <si>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</si>
  <si>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</si>
  <si>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</si>
  <si>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</si>
  <si>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</si>
  <si>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</si>
  <si>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</si>
  <si>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</si>
  <si>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</si>
  <si>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</si>
  <si>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</si>
  <si>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</si>
  <si>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</si>
  <si>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</si>
  <si>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</si>
  <si>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</si>
  <si>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</si>
  <si>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</si>
  <si>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</si>
  <si>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</si>
  <si>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</si>
  <si>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</si>
  <si>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</si>
  <si>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</si>
  <si>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</si>
  <si>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</si>
  <si>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</si>
  <si>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</si>
  <si>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</si>
  <si>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</si>
  <si>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</si>
  <si>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</si>
  <si>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</si>
  <si>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</si>
  <si>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</si>
  <si>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</si>
  <si>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</si>
  <si>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</si>
  <si>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</si>
  <si>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</si>
  <si>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</si>
  <si>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</si>
  <si>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</si>
  <si>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</si>
  <si>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</si>
  <si>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</si>
  <si>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</si>
  <si>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</si>
  <si>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</si>
  <si>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</si>
  <si>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</si>
  <si>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</si>
  <si>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</si>
  <si>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</si>
  <si>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</si>
  <si>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</si>
  <si>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</si>
  <si>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</si>
  <si>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</si>
  <si>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Martinez</t>
  </si>
  <si>
    <t>Duarte</t>
  </si>
  <si>
    <t>Morales</t>
  </si>
  <si>
    <t>Realizar Inspeccion en Materia de Recursos Naturales</t>
  </si>
  <si>
    <t>Sonora</t>
  </si>
  <si>
    <t>Hermosillo</t>
  </si>
  <si>
    <t>Retes</t>
  </si>
  <si>
    <t>Torres</t>
  </si>
  <si>
    <t>Guzman</t>
  </si>
  <si>
    <t>Aguirre</t>
  </si>
  <si>
    <t>Verdugo</t>
  </si>
  <si>
    <t>Gastos para operativos y trabajos de campo en áreas rurales</t>
  </si>
  <si>
    <t>Subdelegación de Recursos Naturales</t>
  </si>
  <si>
    <t>37901</t>
  </si>
  <si>
    <t>Juarez</t>
  </si>
  <si>
    <t>Diaz</t>
  </si>
  <si>
    <t>Valenzuela</t>
  </si>
  <si>
    <t>Carreon</t>
  </si>
  <si>
    <t>Millan</t>
  </si>
  <si>
    <t>Lucero</t>
  </si>
  <si>
    <t>N11</t>
  </si>
  <si>
    <t xml:space="preserve">Hector Guadalupe </t>
  </si>
  <si>
    <t>Robles</t>
  </si>
  <si>
    <t>Ochoa</t>
  </si>
  <si>
    <t>Nogales</t>
  </si>
  <si>
    <t>O31</t>
  </si>
  <si>
    <t>Gerardo</t>
  </si>
  <si>
    <t>Roman Adrian</t>
  </si>
  <si>
    <t>Sombra</t>
  </si>
  <si>
    <t>Eduardo</t>
  </si>
  <si>
    <t>Subdirección Administrativa en el Estado de Sonora</t>
  </si>
  <si>
    <t>Subdelegación de Inspeccion industrial</t>
  </si>
  <si>
    <t>Jefe de Departamento</t>
  </si>
  <si>
    <t>Inspector Especialista En Medio Ambiente Y De Recursos Naturales B</t>
  </si>
  <si>
    <t>Especialista En Legislación Ambiental Y De Recursos Naturales B</t>
  </si>
  <si>
    <t>Subdelegado A / Subdirector De Área</t>
  </si>
  <si>
    <t>Inspector Federal En Medio Ambiente Y De Los Recursos Naturales B</t>
  </si>
  <si>
    <t>Dictaminador B</t>
  </si>
  <si>
    <t>Coordinador Operativo De Inspeccion Industrial</t>
  </si>
  <si>
    <t>Subdelegado De Inspección Industrial En El Estado De Sonora</t>
  </si>
  <si>
    <t>German Federico</t>
  </si>
  <si>
    <t>Lopez</t>
  </si>
  <si>
    <t xml:space="preserve">Dax </t>
  </si>
  <si>
    <t>Cardenas</t>
  </si>
  <si>
    <t>Aguilar</t>
  </si>
  <si>
    <t>Vasquez</t>
  </si>
  <si>
    <t xml:space="preserve">Gerardo </t>
  </si>
  <si>
    <t>Estrada</t>
  </si>
  <si>
    <t>Urrea</t>
  </si>
  <si>
    <t>Lomelin</t>
  </si>
  <si>
    <t xml:space="preserve">Miguel Angel </t>
  </si>
  <si>
    <t>Soberanes</t>
  </si>
  <si>
    <t>Subdelegación Jurídica</t>
  </si>
  <si>
    <t>Inspector Especialista En Medio Ambiente Y De Recursos Naturales A</t>
  </si>
  <si>
    <t xml:space="preserve">Realizar notificaciones </t>
  </si>
  <si>
    <t>Felix</t>
  </si>
  <si>
    <t>Alvarez</t>
  </si>
  <si>
    <t>Bahia de kino</t>
  </si>
  <si>
    <t xml:space="preserve">Adrian </t>
  </si>
  <si>
    <t xml:space="preserve">Gastelum </t>
  </si>
  <si>
    <t xml:space="preserve">Valenzuela </t>
  </si>
  <si>
    <t>Carlos Armando</t>
  </si>
  <si>
    <t>Erika Yasmin</t>
  </si>
  <si>
    <t>Carlos Alberto</t>
  </si>
  <si>
    <t>Jesus Salvador</t>
  </si>
  <si>
    <t>Realizar Inspeccion en Materia de Inspeccion Industrial</t>
  </si>
  <si>
    <t>Ramirez</t>
  </si>
  <si>
    <t>Lorena</t>
  </si>
  <si>
    <t>Rosas</t>
  </si>
  <si>
    <t xml:space="preserve">David Alfredo </t>
  </si>
  <si>
    <t>Puerto Peñasco, San luis Rio Colorado, Caborca</t>
  </si>
  <si>
    <t>Puerto Peñasco, San luis Rio Colorado,</t>
  </si>
  <si>
    <t>San Luis Rio Colorado, Puerto Peñasco</t>
  </si>
  <si>
    <t>Hermosillo, Benjamin Hill</t>
  </si>
  <si>
    <t>Roberto Antonio</t>
  </si>
  <si>
    <t>Arredondo</t>
  </si>
  <si>
    <t>martinez</t>
  </si>
  <si>
    <t>Steve Michael</t>
  </si>
  <si>
    <t>Karina</t>
  </si>
  <si>
    <t>Navojoa</t>
  </si>
  <si>
    <t>Tramo Carrretero Hermosillo-Moctezuma</t>
  </si>
  <si>
    <t>Tramo Carrretero Hermosillo-Yecora</t>
  </si>
  <si>
    <t>Navojoa, Cajeme, San Ignacio Rio Muerto</t>
  </si>
  <si>
    <t>Navojoa, Huatabampo,</t>
  </si>
  <si>
    <t>La Colorada, Pitiquito y Baviacora</t>
  </si>
  <si>
    <t>Hermosillo,La Colorada, Pitiquito, Bviacora</t>
  </si>
  <si>
    <t>navojoa</t>
  </si>
  <si>
    <t>Tecnico Superior</t>
  </si>
  <si>
    <t>Subdireccion Administrativo</t>
  </si>
  <si>
    <t>Puerto Peñasco, San Luis Rio Colorado, Mexicali</t>
  </si>
  <si>
    <t xml:space="preserve">Puerto Peñasco, San Luis Rio Colorado, </t>
  </si>
  <si>
    <t>Francisco javier</t>
  </si>
  <si>
    <t>Ruiz</t>
  </si>
  <si>
    <t xml:space="preserve">Felix </t>
  </si>
  <si>
    <t>Dax</t>
  </si>
  <si>
    <t>Gastelum</t>
  </si>
  <si>
    <t>P13</t>
  </si>
  <si>
    <t>Profesíonal Ejecutivo De Servicios Especializados</t>
  </si>
  <si>
    <t>Hermosillo y Bavispe</t>
  </si>
  <si>
    <t>hermosillo, La Colorada, Pitiquito, Baviacxora</t>
  </si>
  <si>
    <t>Bavispe, Puerto Peñasco</t>
  </si>
  <si>
    <t>Inspector Federal En Medio Ambiente Y De Los Recursos Naturale</t>
  </si>
  <si>
    <t>Alejandra</t>
  </si>
  <si>
    <t>Cordova</t>
  </si>
  <si>
    <t>Castillo</t>
  </si>
  <si>
    <t>Jesus salvador</t>
  </si>
  <si>
    <t>Puerto Peñasco</t>
  </si>
  <si>
    <t>Guaymas</t>
  </si>
  <si>
    <t>Puerto Peñasco y San Luis Rio Colorado</t>
  </si>
  <si>
    <t>Jesus Francisco Adan</t>
  </si>
  <si>
    <t>Pacheco</t>
  </si>
  <si>
    <t>Maytorena</t>
  </si>
  <si>
    <t>Puerto Peñasco y San Luis Rio Colordo</t>
  </si>
  <si>
    <t xml:space="preserve">Puerto Peñasco </t>
  </si>
  <si>
    <t>Hermosillo, Puerto Peñasco y San Luis Rio Colorado</t>
  </si>
  <si>
    <t>Luis</t>
  </si>
  <si>
    <t>Ferndes</t>
  </si>
  <si>
    <t>Reyna</t>
  </si>
  <si>
    <t>Alma Gabriela</t>
  </si>
  <si>
    <t>Tellechea</t>
  </si>
  <si>
    <t>Amarillas</t>
  </si>
  <si>
    <t>Hector Guadalupe</t>
  </si>
  <si>
    <t>Manuel</t>
  </si>
  <si>
    <t>Trevizo</t>
  </si>
  <si>
    <t>Licea</t>
  </si>
  <si>
    <t>Adrian</t>
  </si>
  <si>
    <t>Carlos Elias</t>
  </si>
  <si>
    <t>Ibarra</t>
  </si>
  <si>
    <t>Francisco Javier</t>
  </si>
  <si>
    <t xml:space="preserve">Pacheco </t>
  </si>
  <si>
    <t>Cananea</t>
  </si>
  <si>
    <t>Bahia de Kino</t>
  </si>
  <si>
    <t>San Ignacio Rio Muerto, Huatabampo</t>
  </si>
  <si>
    <t>Agua Prieta,Magdalena, y Nogales</t>
  </si>
  <si>
    <t>Caborca, Püerto Peñasco, San luis Rio Colorado, Pitiquito</t>
  </si>
  <si>
    <t>Puerto Peñasco, San Luis Rio Coloraado, y Mexicali</t>
  </si>
  <si>
    <t>Guaymas, Empalme, Huatabampo</t>
  </si>
  <si>
    <t xml:space="preserve">Puerto Peñasco, San Luis Rio Coloraado, </t>
  </si>
  <si>
    <t>Cd Obregon</t>
  </si>
  <si>
    <t>Puerto Peñasco, San Luis Rio Coloraado,</t>
  </si>
  <si>
    <t>San Felipe,</t>
  </si>
  <si>
    <t>Huatabampo. Alamos, Cajeme</t>
  </si>
  <si>
    <t>Hermosillo, Puerto Peñasco, San luis Rio Colorado</t>
  </si>
  <si>
    <t>Magdalena y Nogales</t>
  </si>
  <si>
    <t>Santa Ana, Caborca, Pitiquito,Altar, Hermosillo</t>
  </si>
  <si>
    <t>La Colorada, Mazatan, Ures</t>
  </si>
  <si>
    <t>Nacozaari, Cananea</t>
  </si>
  <si>
    <t>Vicam, Mpio. De Guaymas</t>
  </si>
  <si>
    <t>San Miguel de Horcasitas</t>
  </si>
  <si>
    <t>Cajeme</t>
  </si>
  <si>
    <t>Puerto Peñasco, San Luis Rio Colorado</t>
  </si>
  <si>
    <t>San Feipe, Mpio de Mexicali</t>
  </si>
  <si>
    <t>Agua Prieta</t>
  </si>
  <si>
    <t>P23</t>
  </si>
  <si>
    <t>Subcoordinador De Servicios</t>
  </si>
  <si>
    <t>O23</t>
  </si>
  <si>
    <t>Jefe De Departamento</t>
  </si>
  <si>
    <t>Coordinador De Inspectores A</t>
  </si>
  <si>
    <t>Especialista En Legislacion Ambiental Y Recursos Naturales B</t>
  </si>
  <si>
    <t>Inspector General De Zofemat</t>
  </si>
  <si>
    <t>Fernandez</t>
  </si>
  <si>
    <t>Villalba</t>
  </si>
  <si>
    <t>Encinas</t>
  </si>
  <si>
    <t>Ana Sarahi</t>
  </si>
  <si>
    <t>Osuna</t>
  </si>
  <si>
    <t>Acevedo</t>
  </si>
  <si>
    <t>Arvayo</t>
  </si>
  <si>
    <t>Galvez</t>
  </si>
  <si>
    <t>Cananea, Santa Ana, Magdalena</t>
  </si>
  <si>
    <t>Soyopa, Yecora</t>
  </si>
  <si>
    <t>Obregon,navojoa,Huatabampo</t>
  </si>
  <si>
    <t>Navojoa, Alamos, Caneme y guayma</t>
  </si>
  <si>
    <t>San Felipe, Municipio de Mexicali</t>
  </si>
  <si>
    <t>Aconchi,Nacozari, y Cananea</t>
  </si>
  <si>
    <t>Puerto Peñasco, Caborca, San Luis Rio Colorado</t>
  </si>
  <si>
    <t>Huatabampo, Cajeme, Alamos, Navojoa</t>
  </si>
  <si>
    <t>Puerto Peñasco, Cabiorca,y San luis Rio Colorado</t>
  </si>
  <si>
    <t>Hermosillo, La Colorada, Ures, Mazatan,</t>
  </si>
  <si>
    <t>Hermosillo, La Colorada, Agua Prieta</t>
  </si>
  <si>
    <t>Plutarco Elias Calles, Puerto peñasco,Pitiquito,Magdalena</t>
  </si>
  <si>
    <t>Profesíonal Ejecutivo</t>
  </si>
  <si>
    <t>Departamento de Denuncias, Quejas y Comunicación Social</t>
  </si>
  <si>
    <t>Subdelegación de Inspección Industrial</t>
  </si>
  <si>
    <t>http://transparencia.profepa.gob.mx/Transparencia/TransparenciaSO/InformeDeComision/2020/LORENARAMIREZ/desgloseLRR.pdf</t>
  </si>
  <si>
    <t>http://transparencia.profepa.gob.mx/Transparencia/TransparenciaSO/InformeDeComision/2020/DAXURREA/desgloseDUC4.pdf</t>
  </si>
  <si>
    <t>http://transparencia.profepa.gob.mx/Transparencia/TransparenciaSO/InformeDeComision/2020/ADRIANGASTELUM/desgloseAGR4.pdf</t>
  </si>
  <si>
    <t>http://transparencia.profepa.gob.mx/Transparencia/TransparenciaSO/InformeDeComision/2020/GERMANROSAS/desgloseGRL3.pdf</t>
  </si>
  <si>
    <t>http://transparencia.profepa.gob.mx/Transparencia/TransparenciaSO/InformeDeComision/2020/DAVIDSOBERANES/desgloseDSE1.pdf</t>
  </si>
  <si>
    <t>http://transparencia.profepa.gob.mx/Transparencia/TransparenciaSO/InformeDeComision/2020/DAXURREA/desgloseDUC5.pdf</t>
  </si>
  <si>
    <t>http://transparencia.profepa.gob.mx/Transparencia/TransparenciaSO/InformeDeComision/2020/GERARDOVALENZUELA/desgloseGVO4.pdf</t>
  </si>
  <si>
    <t>http://transparencia.profepa.gob.mx/Transparencia/TransparenciaSO/InformeDeComision/2020/ADRIANGASTELUM/desgloseAGR5.pdf</t>
  </si>
  <si>
    <t>http://transparencia.profepa.gob.mx/Transparencia/TransparenciaSO/InformeDeComision/2020/GERARDOVALENZUELA/desgloseGVO5.pdf</t>
  </si>
  <si>
    <t>http://transparencia.profepa.gob.mx/Transparencia/TransparenciaSO/InformeDeComision/2020/DAXURREA/desgloseDUC6.pdf</t>
  </si>
  <si>
    <t>http://transparencia.profepa.gob.mx/Transparencia/TransparenciaSO/InformeDeComision/2020/GERARDOVALENZUELA/desgloseGVO6.pdf</t>
  </si>
  <si>
    <t>http://transparencia.profepa.gob.mx/Transparencia/TransparenciaSO/InformeDeComision/2020/GERMANROSAS/desgloseGRL4.pdf</t>
  </si>
  <si>
    <t>http://transparencia.profepa.gob.mx/Transparencia/TransparenciaSO/InformeDeComision/2020/GERARDOVALENZUELA/desgloseGVO7.pdf</t>
  </si>
  <si>
    <t>http://transparencia.profepa.gob.mx/Transparencia/TransparenciaSO/InformeDeComision/2020/ADRIANGASTELUM/desgloseAGR6.pdf</t>
  </si>
  <si>
    <t>http://transparencia.profepa.gob.mx/Transparencia/TransparenciaSO/InformeDeComision/2020/DAXURREA/desgloseDUC7.pdf</t>
  </si>
  <si>
    <t>http://transparencia.profepa.gob.mx/Transparencia/TransparenciaSO/InformeDeComision/2020/ADRIANGASTELUM/desgloseAGR7.pdf</t>
  </si>
  <si>
    <t>http://transparencia.profepa.gob.mx/Transparencia/TransparenciaSO/InformeDeComision/2020/DAXURREA/desgloseDUC8.pdf</t>
  </si>
  <si>
    <t>http://transparencia.profepa.gob.mx/Transparencia/TransparenciaSO/InformeDeComision/2020/ROMANSOMBRA/desgloseRSV1.pdf</t>
  </si>
  <si>
    <t>http://transparencia.profepa.gob.mx/Transparencia/TransparenciaSO/InformeDeComision/2020/ROBERTOARREDONDO/desgloseRAM.pdf</t>
  </si>
  <si>
    <t>http://transparencia.profepa.gob.mx/Transparencia/TransparenciaSO/InformeDeComision/2020/ROBERTOARREDONDO/desgloseRAM1.pdf</t>
  </si>
  <si>
    <t>http://transparencia.profepa.gob.mx/Transparencia/TransparenciaSO/InformeDeComision/2020/HECTORDUARTE/desgloseHDG6.pdf</t>
  </si>
  <si>
    <t>http://transparencia.profepa.gob.mx/Transparencia/TransparenciaSO/InformeDeComision/2020/HECTORDUARTE/desgloseHDG7.pdf</t>
  </si>
  <si>
    <t>http://transparencia.profepa.gob.mx/Transparencia/TransparenciaSO/InformeDeComision/2020/EDUARDOROBLES/desgloseERL3.pdf</t>
  </si>
  <si>
    <t>http://transparencia.profepa.gob.mx/Transparencia/TransparenciaSO/InformeDeComision/2020/ADRIANGASTELUM/desgloseAGR8.pdf</t>
  </si>
  <si>
    <t>http://transparencia.profepa.gob.mx/Transparencia/TransparenciaSO/InformeDeComision/2020/CARLOSJUAREZ/desgloseCJD7.pdf</t>
  </si>
  <si>
    <t>http://transparencia.profepa.gob.mx/Transparencia/TransparenciaSO/InformeDeComision/2020/SALVADORMARTINEZ/desgloseSMM7.pdf</t>
  </si>
  <si>
    <t>http://transparencia.profepa.gob.mx/Transparencia/TransparenciaSO/InformeDeComision/2020/MIGUELTORRES/desgloseMTC2.pdf</t>
  </si>
  <si>
    <t>http://transparencia.profepa.gob.mx/Transparencia/TransparenciaSO/InformeDeComision/2020/STEVEMILLAN/desgloseSML2.pdf</t>
  </si>
  <si>
    <t>http://transparencia.profepa.gob.mx/Transparencia/TransparenciaSO/InformeDeComision/2020/STEVEMILLAN/desgloseSML3.pdf</t>
  </si>
  <si>
    <t>http://transparencia.profepa.gob.mx/Transparencia/TransparenciaSO/InformeDeComision/2020/KARINAAGUILAR/desgloseKAV4.pdf</t>
  </si>
  <si>
    <t>http://transparencia.profepa.gob.mx/Transparencia/TransparenciaSO/InformeDeComision/2020/CARLOSFELIX/desgloseCFA2.pdf</t>
  </si>
  <si>
    <t>http://transparencia.profepa.gob.mx/Transparencia/TransparenciaSO/InformeDeComision/2020/CARLOSJUAREZ/desgloseCJD8.pdf</t>
  </si>
  <si>
    <t>http://transparencia.profepa.gob.mx/Transparencia/TransparenciaSO/InformeDeComision/2020/SALVADORMARTINEZ/desgloseSMM8.pdf</t>
  </si>
  <si>
    <t>http://transparencia.profepa.gob.mx/Transparencia/TransparenciaSO/InformeDeComision/2020/GERMANROSAS/desgloseGRL5.pdf</t>
  </si>
  <si>
    <t>http://transparencia.profepa.gob.mx/Transparencia/TransparenciaSO/InformeDeComision/2020/ERIKAAGUIRRE/desgloseEAV1.pdf</t>
  </si>
  <si>
    <t>http://transparencia.profepa.gob.mx/Transparencia/TransparenciaSO/InformeDeComision/2020/GERARDOVALENZUELA/desgloseGVO8.pdf</t>
  </si>
  <si>
    <t>http://transparencia.profepa.gob.mx/Transparencia/TransparenciaSO/InformeDeComision/2020/ADRIANGASTELUM/desgloseAGR9.pdf</t>
  </si>
  <si>
    <t>http://transparencia.profepa.gob.mx/Transparencia/TransparenciaSO/InformeDeComision/2020/CARLOSFELIX/desgloseCFA3.pdf</t>
  </si>
  <si>
    <t>http://transparencia.profepa.gob.mx/Transparencia/TransparenciaSO/InformeDeComision/2020/SALVADORMARTINEZ/desgloseSMM9.pdf</t>
  </si>
  <si>
    <t>http://transparencia.profepa.gob.mx/Transparencia/TransparenciaSO/InformeDeComision/2020/FRANCISCORUIZ/desgloseFRV2.pdf</t>
  </si>
  <si>
    <t>http://transparencia.profepa.gob.mx/Transparencia/TransparenciaSO/InformeDeComision/2020/FRANCISCORUIZ/desgloseFRV3.pdf</t>
  </si>
  <si>
    <t>http://transparencia.profepa.gob.mx/Transparencia/TransparenciaSO/InformeDeComision/2020/CARLOSFELIX/desgloseCFA4.pdf</t>
  </si>
  <si>
    <t>http://transparencia.profepa.gob.mx/Transparencia/TransparenciaSO/InformeDeComision/2020/GERARDOVALENZUELA/desgloseGVO9.pdf</t>
  </si>
  <si>
    <t>http://transparencia.profepa.gob.mx/Transparencia/TransparenciaSO/InformeDeComision/2020/DAXURREA/desgloseDUC9.pdf</t>
  </si>
  <si>
    <t>http://transparencia.profepa.gob.mx/Transparencia/TransparenciaSO/InformeDeComision/2020/GERARDOVALENZUELA/desgloseGVO10.pdf</t>
  </si>
  <si>
    <t>http://transparencia.profepa.gob.mx/Transparencia/TransparenciaSO/InformeDeComision/2020/ADRIANGASTELUM/desgloseAGR10.pdf</t>
  </si>
  <si>
    <t>http://transparencia.profepa.gob.mx/Transparencia/TransparenciaSO/InformeDeComision/2020/DAXURREA/desgloseDUC10.pdf</t>
  </si>
  <si>
    <t>http://transparencia.profepa.gob.mx/Transparencia/TransparenciaSO/InformeDeComision/2020/ADRIANGASTELUM/desgloseAGR11.pdf</t>
  </si>
  <si>
    <t>http://transparencia.profepa.gob.mx/Transparencia/TransparenciaSO/InformeDeComision/2020/KARINAAGUILAR/desgloseKAV5.pdf</t>
  </si>
  <si>
    <t>http://transparencia.profepa.gob.mx/Transparencia/TransparenciaSO/InformeDeComision/2020/ALEJANDRACORDOVA/desgloseACC.pdf</t>
  </si>
  <si>
    <t>http://transparencia.profepa.gob.mx/Transparencia/TransparenciaSO/InformeDeComision/2020/CARLOSJUAREZ/desgloseCJD9.pdf</t>
  </si>
  <si>
    <t>http://transparencia.profepa.gob.mx/Transparencia/TransparenciaSO/InformeDeComision/2020/GERARDOVALENZUELA/desgloseGVO11.pdf</t>
  </si>
  <si>
    <t>http://transparencia.profepa.gob.mx/Transparencia/TransparenciaSO/InformeDeComision/2020/ADRIANGASTELUM/desgloseAGR12.pdf</t>
  </si>
  <si>
    <t>http://transparencia.profepa.gob.mx/Transparencia/TransparenciaSO/InformeDeComision/2020/SALVADORMARTINEZ/desgloseSMM10.pdf</t>
  </si>
  <si>
    <t>http://transparencia.profepa.gob.mx/Transparencia/TransparenciaSO/InformeDeComision/2020/DAXURREA/desgloseDUC11.pdf</t>
  </si>
  <si>
    <t>http://transparencia.profepa.gob.mx/Transparencia/TransparenciaSO/InformeDeComision/2020/ADRIANGASTELUM/desgloseAGR13.pdf</t>
  </si>
  <si>
    <t>http://transparencia.profepa.gob.mx/Transparencia/TransparenciaSO/InformeDeComision/2020/GERARDOVALENZUELA/desgloseGVO12.pdf</t>
  </si>
  <si>
    <t>http://transparencia.profepa.gob.mx/Transparencia/TransparenciaSO/InformeDeComision/2020/CARLOSJUAREZ/desgloseCJD10.pdf</t>
  </si>
  <si>
    <t>http://transparencia.profepa.gob.mx/Transparencia/TransparenciaSO/InformeDeComision/2020/ADANPACHECO/desgloseAPM7.pdf</t>
  </si>
  <si>
    <t>http://transparencia.profepa.gob.mx/Transparencia/TransparenciaSO/InformeDeComision/2020/MIGUELTORRES/desgloseMTC3.pdf</t>
  </si>
  <si>
    <t>http://transparencia.profepa.gob.mx/Transparencia/TransparenciaSO/InformeDeComision/2020/DAXURREA/desgloseDUC12.pdf</t>
  </si>
  <si>
    <t>http://transparencia.profepa.gob.mx/Transparencia/TransparenciaSO/InformeDeComision/2020/ADRIANGASTELUM/desgloseAGR14.pdf</t>
  </si>
  <si>
    <t>http://transparencia.profepa.gob.mx/Transparencia/TransparenciaSO/InformeDeComision/2020/SALVADORMARTINEZ/desgloseSMM11.pdf</t>
  </si>
  <si>
    <t>http://transparencia.profepa.gob.mx/Transparencia/TransparenciaSO/InformeDeComision/2020/LUISFERNANDEZ/desgloseLFR.pdf</t>
  </si>
  <si>
    <t>http://transparencia.profepa.gob.mx/Transparencia/TransparenciaSO/InformeDeComision/2020/GERMANROSAS/desgloseGRL6.pdf</t>
  </si>
  <si>
    <t>http://transparencia.profepa.gob.mx/Transparencia/TransparenciaSO/InformeDeComision/2020/GERMANROSAS/desgloseGRL7.pdf</t>
  </si>
  <si>
    <t>http://transparencia.profepa.gob.mx/Transparencia/TransparenciaSO/InformeDeComision/2020/GERMANROSAS/desgloseGRL8.pdf</t>
  </si>
  <si>
    <t>http://transparencia.profepa.gob.mx/Transparencia/TransparenciaSO/InformeDeComision/2020/STEVEMILLAN/desgloseSML4.pdf</t>
  </si>
  <si>
    <t>http://transparencia.profepa.gob.mx/Transparencia/TransparenciaSO/InformeDeComision/2020/MIGUELTORRES/desgloseMTC4.pdf</t>
  </si>
  <si>
    <t>http://transparencia.profepa.gob.mx/Transparencia/TransparenciaSO/InformeDeComision/2020/ERIKAAGUIRRE/desgloseEAV2.pdf</t>
  </si>
  <si>
    <t>http://transparencia.profepa.gob.mx/Transparencia/TransparenciaSO/InformeDeComision/2020/ERIKAAGUIRRE/desgloseEAV3.pdf</t>
  </si>
  <si>
    <t>http://transparencia.profepa.gob.mx/Transparencia/TransparenciaSO/InformeDeComision/2020/CARLOSFELIX/desgloseCFA5.pdf</t>
  </si>
  <si>
    <t>http://transparencia.profepa.gob.mx/Transparencia/TransparenciaSO/InformeDeComision/2020/ROMANSOMBRA/desgloseRSV2.pdf</t>
  </si>
  <si>
    <t>http://transparencia.profepa.gob.mx/Transparencia/TransparenciaSO/InformeDeComision/2020/GERMANROSAS/desgloseGRL9.pdf</t>
  </si>
  <si>
    <t>http://transparencia.profepa.gob.mx/Transparencia/TransparenciaSO/InformeDeComision/2020/ALMATELLECHEA/desgloseATA.pdf</t>
  </si>
  <si>
    <t>http://transparencia.profepa.gob.mx/Transparencia/TransparenciaSO/InformeDeComision/2020/HECTORDUARTE/desgloseHDG8.pdf</t>
  </si>
  <si>
    <t>http://transparencia.profepa.gob.mx/Transparencia/TransparenciaSO/InformeDeComision/2020/MANUELTREVIZO/desgloseMTL2.pdf</t>
  </si>
  <si>
    <t>http://transparencia.profepa.gob.mx/Transparencia/TransparenciaSO/InformeDeComision/2020/ALEJANDRACORDOVA/desgloseACC1.pdf</t>
  </si>
  <si>
    <t>http://transparencia.profepa.gob.mx/Transparencia/TransparenciaSO/InformeDeComision/2020/DAXURREA/desgloseDUC13.pdf</t>
  </si>
  <si>
    <t>http://transparencia.profepa.gob.mx/Transparencia/TransparenciaSO/InformeDeComision/2020/GERARDOVALENZUELA/desgloseGVO13.pdf</t>
  </si>
  <si>
    <t>http://transparencia.profepa.gob.mx/Transparencia/TransparenciaSO/InformeDeComision/2020/ADRIANGASTELUM/desgloseAGR15.pdf</t>
  </si>
  <si>
    <t>http://transparencia.profepa.gob.mx/Transparencia/TransparenciaSO/InformeDeComision/2020/STEVEMILLAN/desgloseSML5.pdf</t>
  </si>
  <si>
    <t>http://transparencia.profepa.gob.mx/Transparencia/TransparenciaSO/InformeDeComision/2020/GERARDOVALENZUELA/desgloseGVO14.pdf</t>
  </si>
  <si>
    <t>http://transparencia.profepa.gob.mx/Transparencia/TransparenciaSO/InformeDeComision/2020/DAXURREA/desgloseDUC14.pdf</t>
  </si>
  <si>
    <t>http://transparencia.profepa.gob.mx/Transparencia/TransparenciaSO/InformeDeComision/2020/ADRIANGASTELUM/DesgloseAGR16.pdf</t>
  </si>
  <si>
    <t>http://transparencia.profepa.gob.mx/Transparencia/TransparenciaSO/InformeDeComision/2020/STEVEMILLAN/desgloseSML6.pdf</t>
  </si>
  <si>
    <t>http://transparencia.profepa.gob.mx/Transparencia/TransparenciaSO/InformeDeComision/2020/MIGUELTORRES/desgloseMTC5.pdf</t>
  </si>
  <si>
    <t>http://transparencia.profepa.gob.mx/Transparencia/TransparenciaSO/InformeDeComision/2020/ROBERTOARREDONDO/desgloseRAM2.pdf</t>
  </si>
  <si>
    <t>http://transparencia.profepa.gob.mx/Transparencia/TransparenciaSO/InformeDeComision/2020/CARLOSELIAS/desgloseCEIT.pdf</t>
  </si>
  <si>
    <t>http://transparencia.profepa.gob.mx/Transparencia/TransparenciaSO/InformeDeComision/2020/EDUARDOROBLES/desgloseERL4.pdf</t>
  </si>
  <si>
    <t>http://transparencia.profepa.gob.mx/Transparencia/TransparenciaSO/InformeDeComision/2020/FRANCISCORUIZ/desgloseFRV4.pdf</t>
  </si>
  <si>
    <t>http://transparencia.profepa.gob.mx/Transparencia/TransparenciaSO/InformeDeComision/2020/KARINAAGUILAR/desgloseKAV6.pdf</t>
  </si>
  <si>
    <t>http://transparencia.profepa.gob.mx/Transparencia/TransparenciaSO/InformeDeComision/2020/ROBERTOARREDONDO/desgloseRAM3.pdf</t>
  </si>
  <si>
    <t>http://transparencia.profepa.gob.mx/Transparencia/TransparenciaSO/InformeDeComision/2020/ADANPACHECO/desgloseAPM8.pdf</t>
  </si>
  <si>
    <t>http://transparencia.profepa.gob.mx/Transparencia/TransparenciaSO/InformeDeComision/2020/FRANCISCORUIZ/desgloseFRV5.pdf</t>
  </si>
  <si>
    <t>http://transparencia.profepa.gob.mx/Transparencia/TransparenciaSO/InformeDeComision/2020/SALVADORMARTINEZ/desgloseSMM12.pdf</t>
  </si>
  <si>
    <t>http://transparencia.profepa.gob.mx/Transparencia/TransparenciaSO/InformeDeComision/2020/CARLOSELIAS/desgloseCEIT1.pdf</t>
  </si>
  <si>
    <t>http://transparencia.profepa.gob.mx/Transparencia/TransparenciaSO/InformeDeComision/2020/CARLOSELIAS/desgloseCEIT2.pdf</t>
  </si>
  <si>
    <t>http://transparencia.profepa.gob.mx/Transparencia/TransparenciaSO/InformeDeComision/2020/CARLOSELIAS/desgloseCEIT3.pdf</t>
  </si>
  <si>
    <t>http://transparencia.profepa.gob.mx/Transparencia/TransparenciaSO/InformeDeComision/2020/CARLOSELIAS/desgloseCEIT4.pdf</t>
  </si>
  <si>
    <t>http://transparencia.profepa.gob.mx/Transparencia/TransparenciaSO/InformeDeComision/2020/MANUELTREVIZO/desgloseMYL3.pdf</t>
  </si>
  <si>
    <t>http://transparencia.profepa.gob.mx/Transparencia/TransparenciaSO/InformeDeComision/2020/ADRIANGASTELUM/desgloseAGR17.pdf</t>
  </si>
  <si>
    <t>http://transparencia.profepa.gob.mx/Transparencia/TransparenciaSO/InformeDeComision/2020/GERARDOVALENZUELA/desgloseGVO15.pdf</t>
  </si>
  <si>
    <t>http://transparencia.profepa.gob.mx/Transparencia/TransparenciaSO/InformeDeComision/2020/GERMANROSAS/desgloseGRL10.pdf</t>
  </si>
  <si>
    <t>http://transparencia.profepa.gob.mx/Transparencia/TransparenciaSO/InformeDeComision/2020/ALEJANDRACORDOVA/desgloseACC2.pdf</t>
  </si>
  <si>
    <t>http://transparencia.profepa.gob.mx/Transparencia/TransparenciaSO/InformeDeComision/2020/DAXURREA/desgloseDUC15.pdf</t>
  </si>
  <si>
    <t>http://transparencia.profepa.gob.mx/Transparencia/TransparenciaSO/InformeDeComision/2020/EDUARDOROBLES/desgloseERL5.pdf</t>
  </si>
  <si>
    <t>http://transparencia.profepa.gob.mx/Transparencia/TransparenciaSO/InformeDeComision/2020/HECTORDUARTE/desglosHDG9.pdf</t>
  </si>
  <si>
    <t>http://transparencia.profepa.gob.mx/Transparencia/TransparenciaSO/InformeDeComision/2020/SALVADORMARTINEZ/desgloseSMM13.pdf</t>
  </si>
  <si>
    <t>http://transparencia.profepa.gob.mx/Transparencia/TransparenciaSO/InformeDeComision/2020/ROMANSOMBRA/desgloseRSV3.pdf</t>
  </si>
  <si>
    <t>http://transparencia.profepa.gob.mx/Transparencia/TransparenciaSO/InformeDeComision/2020/LUISFERNANDEZ/desgloseLFR1.pdf</t>
  </si>
  <si>
    <t>http://transparencia.profepa.gob.mx/Transparencia/TransparenciaSO/InformeDeComision/2020/ALMATELLECHEA/desgloseATA1.pdf</t>
  </si>
  <si>
    <t>http://transparencia.profepa.gob.mx/Transparencia/TransparenciaSO/InformeDeComision/2020/FRANCISCOVILLALBA/desgloseFVE.pdf</t>
  </si>
  <si>
    <t>http://transparencia.profepa.gob.mx/Transparencia/TransparenciaSO/InformeDeComision/2020/CARLOSFELIX/desgloseCFA6.pdf</t>
  </si>
  <si>
    <t>http://transparencia.profepa.gob.mx/Transparencia/TransparenciaSO/InformeDeComision/2020/ALEJANDRACORDOVA/desgloseACC3.pdf</t>
  </si>
  <si>
    <t>http://transparencia.profepa.gob.mx/Transparencia/TransparenciaSO/InformeDeComision/2020/GERMANROSAS/desgloseGRL11.pdf</t>
  </si>
  <si>
    <t>http://transparencia.profepa.gob.mx/Transparencia/TransparenciaSO/InformeDeComision/2020/MANUELTREVIZO/DesgloseMTL4.pdf</t>
  </si>
  <si>
    <t>http://transparencia.profepa.gob.mx/Transparencia/TransparenciaSO/InformeDeComision/2020/DAXURREA/desgloseDUC16.pdf</t>
  </si>
  <si>
    <t>http://transparencia.profepa.gob.mx/Transparencia/TransparenciaSO/InformeDeComision/2020/ADRIANGASTELUM/desgloseAGR18.pdf</t>
  </si>
  <si>
    <t>http://transparencia.profepa.gob.mx/Transparencia/TransparenciaSO/InformeDeComision/2020/GERARDOVALENZUELA/desgloseGVO16.pdf</t>
  </si>
  <si>
    <t>http://transparencia.profepa.gob.mx/Transparencia/TransparenciaSO/InformeDeComision/2020/ROMANSOMBRA/desgloseRSV4.pdf</t>
  </si>
  <si>
    <t>http://transparencia.profepa.gob.mx/Transparencia/TransparenciaSO/InformeDeComision/2020/ROBERTOARREDONDO/desgloseRAM4.pdf</t>
  </si>
  <si>
    <t>http://transparencia.profepa.gob.mx/Transparencia/TransparenciaSO/InformeDeComision/2020/FRANCISCOVILLALBA/desgloseFVE1.pdf</t>
  </si>
  <si>
    <t>http://transparencia.profepa.gob.mx/Transparencia/TransparenciaSO/InformeDeComision/2020/STEVEMILLAN/desgloseSML7.pdf</t>
  </si>
  <si>
    <t>http://transparencia.profepa.gob.mx/Transparencia/TransparenciaSO/InformeDeComision/2020/CARLOSFELIX/desgloseCFA7.pdf</t>
  </si>
  <si>
    <t>http://transparencia.profepa.gob.mx/Transparencia/TransparenciaSO/InformeDeComision/2020/MIGUELTORRES/desgloseMTC6.pdf</t>
  </si>
  <si>
    <t>http://transparencia.profepa.gob.mx/Transparencia/TransparenciaSO/InformeDeComision/2020/STEVEMILLAN/desgloseSML8.pdf</t>
  </si>
  <si>
    <t>http://transparencia.profepa.gob.mx/Transparencia/TransparenciaSO/InformeDeComision/2020/MIGUELTORRES/desgloseMTC7.pdf</t>
  </si>
  <si>
    <t>http://transparencia.profepa.gob.mx/Transparencia/TransparenciaSO/InformeDeComision/2020/KARINAAGUILAR/desgloseKAV7.pdf</t>
  </si>
  <si>
    <t>http://transparencia.profepa.gob.mx/Transparencia/TransparenciaSO/InformeDeComision/2020/FRANCISCORUIZ/desgloseFRV6.pdf</t>
  </si>
  <si>
    <t>http://transparencia.profepa.gob.mx/Transparencia/TransparenciaSO/InformeDeComision/2020/KARINAAGUILAR/desgloseKAV8.pdf</t>
  </si>
  <si>
    <t>http://transparencia.profepa.gob.mx/Transparencia/TransparenciaSO/InformeDeComision/2020/CARLOSJUAREZ/desgloseCJD11.pdf</t>
  </si>
  <si>
    <t>http://transparencia.profepa.gob.mx/Transparencia/TransparenciaSO/InformeDeComision/2020/FRANCISCORUIZ/desgloseFRV7.pdf</t>
  </si>
  <si>
    <t>http://transparencia.profepa.gob.mx/Transparencia/TransparenciaSO/InformeDeComision/2020/ANAOZUNA/desgloseAO.pdf</t>
  </si>
  <si>
    <t>http://transparencia.profepa.gob.mx/Transparencia/TransparenciaSO/InformeDeComision/2020/LUISARVAYO/desgloseLAG4.pdf</t>
  </si>
  <si>
    <t>http://transparencia.profepa.gob.mx/Transparencia/TransparenciaSO/InformeDeComision/2020/GERMANROSAS/desgloseGRL12.pdf</t>
  </si>
  <si>
    <t>http://transparencia.profepa.gob.mx/Transparencia/TransparenciaSO/InformeDeComision/2020/CARLOSJUAREZ/desgloseCJD12.pdf</t>
  </si>
  <si>
    <t>http://transparencia.profepa.gob.mx/Transparencia/TransparenciaSO/InformeDeComision/2020/ROMANSOMBRA/desgloseRSV5.pdf</t>
  </si>
  <si>
    <t>http://transparencia.profepa.gob.mx/Transparencia/TransparenciaSO/facturas-comprobantes/2020/LORENARAMIREZ/desgloseLRR.pdf</t>
  </si>
  <si>
    <t>http://transparencia.profepa.gob.mx/Transparencia/TransparenciaSO/facturas-comprobantes/2020/DAXURREA/desgloseDUC4.pdf</t>
  </si>
  <si>
    <t>http://transparencia.profepa.gob.mx/Transparencia/TransparenciaSO/facturas-comprobantes/2020/ADRIANGASTELUM/desgloseAGR4.pdf</t>
  </si>
  <si>
    <t>http://transparencia.profepa.gob.mx/Transparencia/TransparenciaSO/facturas-comprobantes/2020/GERMANROSAS/desgloseGRL3.pdf</t>
  </si>
  <si>
    <t>http://transparencia.profepa.gob.mx/Transparencia/TransparenciaSO/facturas-comprobantes/2020/DAVIDSOBERANES/desgloseDSE1.pdf</t>
  </si>
  <si>
    <t>http://transparencia.profepa.gob.mx/Transparencia/TransparenciaSO/facturas-comprobantes/2020/DAXURREA/desgloseDUC5.pdf</t>
  </si>
  <si>
    <t>http://transparencia.profepa.gob.mx/Transparencia/TransparenciaSO/facturas-comprobantes/2020/GERARDOVALENZUELA/desgloseGVO4.pdf</t>
  </si>
  <si>
    <t>http://transparencia.profepa.gob.mx/Transparencia/TransparenciaSO/facturas-comprobantes/2020/ADRIANGASTELUM/desgloseAGR5.pdf</t>
  </si>
  <si>
    <t>http://transparencia.profepa.gob.mx/Transparencia/TransparenciaSO/facturas-comprobantes/2020/GERARDOVALENZUELA/desgloseGVO5.pdf</t>
  </si>
  <si>
    <t>http://transparencia.profepa.gob.mx/Transparencia/TransparenciaSO/facturas-comprobantes/2020/DAXURREA/desgloseDUC6.pdf</t>
  </si>
  <si>
    <t>http://transparencia.profepa.gob.mx/Transparencia/TransparenciaSO/facturas-comprobantes/2020/GERARDOVALENZUELA/desgloseGVO6.pdf</t>
  </si>
  <si>
    <t>http://transparencia.profepa.gob.mx/Transparencia/TransparenciaSO/facturas-comprobantes/2020/GERMANROSAS/desgloseGRL4.pdf</t>
  </si>
  <si>
    <t>http://transparencia.profepa.gob.mx/Transparencia/TransparenciaSO/facturas-comprobantes/2020/GERARDOVALENZUELA/desgloseGVO7.pdf</t>
  </si>
  <si>
    <t>http://transparencia.profepa.gob.mx/Transparencia/TransparenciaSO/facturas-comprobantes/2020/ADRIANGASTELUM/desgloseAGR6.pdf</t>
  </si>
  <si>
    <t>http://transparencia.profepa.gob.mx/Transparencia/TransparenciaSO/facturas-comprobantes/2020/DAXURREA/desgloseDUC7.pdf</t>
  </si>
  <si>
    <t>http://transparencia.profepa.gob.mx/Transparencia/TransparenciaSO/facturas-comprobantes/2020/ADRIANGASTELUM/desgloseAGR7.pdf</t>
  </si>
  <si>
    <t>http://transparencia.profepa.gob.mx/Transparencia/TransparenciaSO/facturas-comprobantes/2020/DAXURREA/desgloseDUC8.pdf</t>
  </si>
  <si>
    <t>http://transparencia.profepa.gob.mx/Transparencia/TransparenciaSO/facturas-comprobantes/2020/ROMANSOMBRA/desgloseRSV1.pdf</t>
  </si>
  <si>
    <t>http://transparencia.profepa.gob.mx/Transparencia/TransparenciaSO/facturas-comprobantes/2020/ROBERTOARREDONDO/desgloseRAM.pdf</t>
  </si>
  <si>
    <t>http://transparencia.profepa.gob.mx/Transparencia/TransparenciaSO/facturas-comprobantes/2020/ROBERTOARREDONDO/desgloseRAM1.pdf</t>
  </si>
  <si>
    <t>http://transparencia.profepa.gob.mx/Transparencia/TransparenciaSO/facturas-comprobantes/2020/HECTORDUARTE/desgloseHDG6.pdf</t>
  </si>
  <si>
    <t>http://transparencia.profepa.gob.mx/Transparencia/TransparenciaSO/facturas-comprobantes/2020/HECTORDUARTE/desgloseHDG7.pdf</t>
  </si>
  <si>
    <t>http://transparencia.profepa.gob.mx/Transparencia/TransparenciaSO/facturas-comprobantes/2020/EDUARDOROBLES/desgloseERL3.pdf</t>
  </si>
  <si>
    <t>http://transparencia.profepa.gob.mx/Transparencia/TransparenciaSO/facturas-comprobantes/2020/ADRIANGASTELUM/desgloseAGR8.pdf</t>
  </si>
  <si>
    <t>http://transparencia.profepa.gob.mx/Transparencia/TransparenciaSO/facturas-comprobantes/2020/CARLOSJUAREZ/desgloseCJD7.pdf</t>
  </si>
  <si>
    <t>http://transparencia.profepa.gob.mx/Transparencia/TransparenciaSO/facturas-comprobantes/2020/SALVADORMARTINEZ/desgloseSMM7.pdf</t>
  </si>
  <si>
    <t>http://transparencia.profepa.gob.mx/Transparencia/TransparenciaSO/facturas-comprobantes/2020/MIGUELTORRES/desgloseMTC2.pdf</t>
  </si>
  <si>
    <t>http://transparencia.profepa.gob.mx/Transparencia/TransparenciaSO/facturas-comprobantes/2020/STEVEMILLAN/desgloseSML2.pdf</t>
  </si>
  <si>
    <t>http://transparencia.profepa.gob.mx/Transparencia/TransparenciaSO/facturas-comprobantes/2020/STEVEMILLAN/desgloseSML3.pdf</t>
  </si>
  <si>
    <t>http://transparencia.profepa.gob.mx/Transparencia/TransparenciaSO/facturas-comprobantes/2020/KARINAAGUILAR/desgloseKAV4.pdf</t>
  </si>
  <si>
    <t>http://transparencia.profepa.gob.mx/Transparencia/TransparenciaSO/facturas-comprobantes/2020/CARLOSFELIX/desgloseCFA2.pdf</t>
  </si>
  <si>
    <t>http://transparencia.profepa.gob.mx/Transparencia/TransparenciaSO/facturas-comprobantes/2020/CARLOSJUAREZ/desgloseCJD8.pdf</t>
  </si>
  <si>
    <t>http://transparencia.profepa.gob.mx/Transparencia/TransparenciaSO/facturas-comprobantes/2020/SALVADORMARTINEZ/desgloseSMM8.pdf</t>
  </si>
  <si>
    <t>http://transparencia.profepa.gob.mx/Transparencia/TransparenciaSO/facturas-comprobantes/2020/GERMANROSAS/desgloseGRL5.pdf</t>
  </si>
  <si>
    <t>http://transparencia.profepa.gob.mx/Transparencia/TransparenciaSO/facturas-comprobantes/2020/ERIKAAGUIRRE/desgloseEAV1.pdf</t>
  </si>
  <si>
    <t>http://transparencia.profepa.gob.mx/Transparencia/TransparenciaSO/facturas-comprobantes/2020/GERARDOVALENZUELA/desgloseGVO8.pdf</t>
  </si>
  <si>
    <t>http://transparencia.profepa.gob.mx/Transparencia/TransparenciaSO/facturas-comprobantes/2020/ADRIANGASTELUM/desgloseAGR9.pdf</t>
  </si>
  <si>
    <t>http://transparencia.profepa.gob.mx/Transparencia/TransparenciaSO/facturas-comprobantes/2020/CARLOSFELIX/desgloseCFA3.pdf</t>
  </si>
  <si>
    <t>http://transparencia.profepa.gob.mx/Transparencia/TransparenciaSO/facturas-comprobantes/2020/SALVADORMARTINEZ/desgloseSMM9.pdf</t>
  </si>
  <si>
    <t>http://transparencia.profepa.gob.mx/Transparencia/TransparenciaSO/facturas-comprobantes/2020/FRANCISCORUIZ/desgloseFRV2.pdf</t>
  </si>
  <si>
    <t>http://transparencia.profepa.gob.mx/Transparencia/TransparenciaSO/facturas-comprobantes/2020/FRANCISCORUIZ/desgloseFRV3.pdf</t>
  </si>
  <si>
    <t>http://transparencia.profepa.gob.mx/Transparencia/TransparenciaSO/facturas-comprobantes/2020/CARLOSFELIX/desgloseCFA4.pdf</t>
  </si>
  <si>
    <t>http://transparencia.profepa.gob.mx/Transparencia/TransparenciaSO/facturas-comprobantes/2020/GERARDOVALENZUELA/desgloseGVO9.pdf</t>
  </si>
  <si>
    <t>http://transparencia.profepa.gob.mx/Transparencia/TransparenciaSO/facturas-comprobantes/2020/DAXURREA/desgloseDUC9.pdf</t>
  </si>
  <si>
    <t>http://transparencia.profepa.gob.mx/Transparencia/TransparenciaSO/facturas-comprobantes/2020/GERARDOVALENZUELA/desgloseGVO10.pdf</t>
  </si>
  <si>
    <t>http://transparencia.profepa.gob.mx/Transparencia/TransparenciaSO/facturas-comprobantes/2020/ADRIANGASTELUM/desgloseAGR10.pdf</t>
  </si>
  <si>
    <t>http://transparencia.profepa.gob.mx/Transparencia/TransparenciaSO/facturas-comprobantes/2020/DAXURREA/desgloseDUC10.pdf</t>
  </si>
  <si>
    <t>http://transparencia.profepa.gob.mx/Transparencia/TransparenciaSO/facturas-comprobantes/2020/ADRIANGASTELUM/desgloseAGR11.pdf</t>
  </si>
  <si>
    <t>http://transparencia.profepa.gob.mx/Transparencia/TransparenciaSO/facturas-comprobantes/2020/KARINAAGUILAR/desgloseKAV5.pdf</t>
  </si>
  <si>
    <t>http://transparencia.profepa.gob.mx/Transparencia/TransparenciaSO/facturas-comprobantes/2020/ALEJANDRACORDOVA/desgloseACC.pdf</t>
  </si>
  <si>
    <t>http://transparencia.profepa.gob.mx/Transparencia/TransparenciaSO/facturas-comprobantes/2020/CARLOSJUAREZ/desgloseCJD9.pdf</t>
  </si>
  <si>
    <t>http://transparencia.profepa.gob.mx/Transparencia/TransparenciaSO/facturas-comprobantes/2020/GERARDOVALENZUELA/desgloseGVO11.pdf</t>
  </si>
  <si>
    <t>http://transparencia.profepa.gob.mx/Transparencia/TransparenciaSO/facturas-comprobantes/2020/ADRIANGASTELUM/desgloseAGR12.pdf</t>
  </si>
  <si>
    <t>http://transparencia.profepa.gob.mx/Transparencia/TransparenciaSO/facturas-comprobantes/2020/SALVADORMARTINEZ/desgloseSMM10.pdf</t>
  </si>
  <si>
    <t>http://transparencia.profepa.gob.mx/Transparencia/TransparenciaSO/facturas-comprobantes/2020/DAXURREA/desgloseDUC11.pdf</t>
  </si>
  <si>
    <t>http://transparencia.profepa.gob.mx/Transparencia/TransparenciaSO/facturas-comprobantes/2020/ADRIANGASTELUM/desgloseAGR13.pdf</t>
  </si>
  <si>
    <t>http://transparencia.profepa.gob.mx/Transparencia/TransparenciaSO/facturas-comprobantes/2020/GERARDOVALENZUELA/desgloseGVO12.pdf</t>
  </si>
  <si>
    <t>http://transparencia.profepa.gob.mx/Transparencia/TransparenciaSO/facturas-comprobantes/2020/CARLOSJUAREZ/desgloseCJD10.pdf</t>
  </si>
  <si>
    <t>http://transparencia.profepa.gob.mx/Transparencia/TransparenciaSO/facturas-comprobantes/2020/ADANPACHECO/desgloseAPM7.pdf</t>
  </si>
  <si>
    <t>http://transparencia.profepa.gob.mx/Transparencia/TransparenciaSO/facturas-comprobantes/2020/MIGUELTORRES/desgloseMTC3.pdf</t>
  </si>
  <si>
    <t>http://transparencia.profepa.gob.mx/Transparencia/TransparenciaSO/facturas-comprobantes/2020/DAXURREA/desgloseDUC12.pdf</t>
  </si>
  <si>
    <t>http://transparencia.profepa.gob.mx/Transparencia/TransparenciaSO/facturas-comprobantes/2020/ADRIANGASTELUM/desgloseAGR14.pdf</t>
  </si>
  <si>
    <t>http://transparencia.profepa.gob.mx/Transparencia/TransparenciaSO/facturas-comprobantes/2020/SALVADORMARTINEZ/desgloseSMM11.pdf</t>
  </si>
  <si>
    <t>http://transparencia.profepa.gob.mx/Transparencia/TransparenciaSO/facturas-comprobantes/2020/LUISFERNANDEZ/desgloseLFR.pdf</t>
  </si>
  <si>
    <t>http://transparencia.profepa.gob.mx/Transparencia/TransparenciaSO/facturas-comprobantes/2020/GERMANROSAS/desgloseGRL6.pdf</t>
  </si>
  <si>
    <t>http://transparencia.profepa.gob.mx/Transparencia/TransparenciaSO/facturas-comprobantes/2020/GERMANROSAS/desgloseGRL7.pdf</t>
  </si>
  <si>
    <t>http://transparencia.profepa.gob.mx/Transparencia/TransparenciaSO/facturas-comprobantes/2020/GERMANROSAS/desgloseGRL8.pdf</t>
  </si>
  <si>
    <t>http://transparencia.profepa.gob.mx/Transparencia/TransparenciaSO/facturas-comprobantes/2020/STEVEMILLAN/desgloseSML4.pdf</t>
  </si>
  <si>
    <t>http://transparencia.profepa.gob.mx/Transparencia/TransparenciaSO/facturas-comprobantes/2020/MIGUELTORRES/desgloseMTC4.pdf</t>
  </si>
  <si>
    <t>http://transparencia.profepa.gob.mx/Transparencia/TransparenciaSO/facturas-comprobantes/2020/ERIKAAGUIRRE/desgloseEAV2.pdf</t>
  </si>
  <si>
    <t>http://transparencia.profepa.gob.mx/Transparencia/TransparenciaSO/facturas-comprobantes/2020/ERIKAAGUIRRE/desgloseEAV3.pdf</t>
  </si>
  <si>
    <t>http://transparencia.profepa.gob.mx/Transparencia/TransparenciaSO/facturas-comprobantes/2020/CARLOSFELIX/desgloseCFA5.pdf</t>
  </si>
  <si>
    <t>http://transparencia.profepa.gob.mx/Transparencia/TransparenciaSO/facturas-comprobantes/2020/ROMANSOMBRA/desgloseRSV2.pdf</t>
  </si>
  <si>
    <t>http://transparencia.profepa.gob.mx/Transparencia/TransparenciaSO/facturas-comprobantes/2020/ALMATELLECHEA/desgloseATA.pdf</t>
  </si>
  <si>
    <t>http://transparencia.profepa.gob.mx/Transparencia/TransparenciaSO/facturas-comprobantes/2020/HECTORDUARTE/desgloseHDG8.pdf</t>
  </si>
  <si>
    <t>http://transparencia.profepa.gob.mx/Transparencia/TransparenciaSO/facturas-comprobantes/2020/MANUELTREVIZO/desgloseMTL2.pdf</t>
  </si>
  <si>
    <t>http://transparencia.profepa.gob.mx/Transparencia/TransparenciaSO/facturas-comprobantes/2020/ALEJANDRACORDOVA/desgloseACC1.pdf</t>
  </si>
  <si>
    <t>http://transparencia.profepa.gob.mx/Transparencia/TransparenciaSO/facturas-comprobantes/2020/DAXURREA/desgloseDUC13.pdf</t>
  </si>
  <si>
    <t>http://transparencia.profepa.gob.mx/Transparencia/TransparenciaSO/facturas-comprobantes/2020/GERARDOVALENZUELA/desgloseGVO13.pdf</t>
  </si>
  <si>
    <t>http://transparencia.profepa.gob.mx/Transparencia/TransparenciaSO/facturas-comprobantes/2020/ADRIANGASTELUM/desgloseAGR15.pdf</t>
  </si>
  <si>
    <t>http://transparencia.profepa.gob.mx/Transparencia/TransparenciaSO/facturas-comprobantes/2020/STEVEMILLAN/desgloseSML5.pdf</t>
  </si>
  <si>
    <t>http://transparencia.profepa.gob.mx/Transparencia/TransparenciaSO/facturas-comprobantes/2020/GERARDOVALENZUELA/desgloseGVO14.pdf</t>
  </si>
  <si>
    <t>http://transparencia.profepa.gob.mx/Transparencia/TransparenciaSO/facturas-comprobantes/2020/DAXURREA/desgloseDUC14.pdf</t>
  </si>
  <si>
    <t>http://transparencia.profepa.gob.mx/Transparencia/TransparenciaSO/facturas-comprobantes/2020/ADRIANGASTELUM/DesgloseAGR16.pdf</t>
  </si>
  <si>
    <t>http://transparencia.profepa.gob.mx/Transparencia/TransparenciaSO/facturas-comprobantes/2020/STEVEMILLAN/desgloseSML6.pdf</t>
  </si>
  <si>
    <t>http://transparencia.profepa.gob.mx/Transparencia/TransparenciaSO/facturas-comprobantes/2020/MIGUELTORRES/desgloseMTC5.pdf</t>
  </si>
  <si>
    <t>http://transparencia.profepa.gob.mx/Transparencia/TransparenciaSO/facturas-comprobantes/2020/ROBERTOARREDONDO/desgloseRAM2.pdf</t>
  </si>
  <si>
    <t>http://transparencia.profepa.gob.mx/Transparencia/TransparenciaSO/facturas-comprobantes/2020/CARLOSELIAS/desgloseCEIT.pdf</t>
  </si>
  <si>
    <t>http://transparencia.profepa.gob.mx/Transparencia/TransparenciaSO/facturas-comprobantes/2020/EDUARDOROBLES/desgloseERL4.pdf</t>
  </si>
  <si>
    <t>http://transparencia.profepa.gob.mx/Transparencia/TransparenciaSO/facturas-comprobantes/2020/FRANCISCORUIZ/desgloseFRV4.pdf</t>
  </si>
  <si>
    <t>http://transparencia.profepa.gob.mx/Transparencia/TransparenciaSO/facturas-comprobantes/2020/KARINAAGUILAR/desgloseKAV6.pdf</t>
  </si>
  <si>
    <t>http://transparencia.profepa.gob.mx/Transparencia/TransparenciaSO/facturas-comprobantes/2020/ROBERTOARREDONDO/desgloseRAM3.pdf</t>
  </si>
  <si>
    <t>http://transparencia.profepa.gob.mx/Transparencia/TransparenciaSO/facturas-comprobantes/2020/ADANPACHECO/desgloseAPM8.pdf</t>
  </si>
  <si>
    <t>http://transparencia.profepa.gob.mx/Transparencia/TransparenciaSO/facturas-comprobantes/2020/FRANCISCORUIZ/desgloseFRV5.pdf</t>
  </si>
  <si>
    <t>http://transparencia.profepa.gob.mx/Transparencia/TransparenciaSO/facturas-comprobantes/2020/SALVADORMARTINEZ/desgloseSMM12.pdf</t>
  </si>
  <si>
    <t>http://transparencia.profepa.gob.mx/Transparencia/TransparenciaSO/facturas-comprobantes/2020/CARLOSELIAS/desgloseCEIT1.pdf</t>
  </si>
  <si>
    <t>http://transparencia.profepa.gob.mx/Transparencia/TransparenciaSO/facturas-comprobantes/2020/CARLOSELIAS/desgloseCEIT2.pdf</t>
  </si>
  <si>
    <t>http://transparencia.profepa.gob.mx/Transparencia/TransparenciaSO/facturas-comprobantes/2020/CARLOSELIAS/desgloseCEIT3.pdf</t>
  </si>
  <si>
    <t>http://transparencia.profepa.gob.mx/Transparencia/TransparenciaSO/facturas-comprobantes/2020/CARLOSELIAS/desgloseCEIT4.pdf</t>
  </si>
  <si>
    <t>http://transparencia.profepa.gob.mx/Transparencia/TransparenciaSO/facturas-comprobantes/2020/MANUELTREVIZO/desgloseMYL3.pdf</t>
  </si>
  <si>
    <t>http://transparencia.profepa.gob.mx/Transparencia/TransparenciaSO/facturas-comprobantes/2020/ADRIANGASTELUM/desgloseAGR17.pdf</t>
  </si>
  <si>
    <t>http://transparencia.profepa.gob.mx/Transparencia/TransparenciaSO/facturas-comprobantes/2020/GERARDOVALENZUELA/desgloseGVO15.pdf</t>
  </si>
  <si>
    <t>http://transparencia.profepa.gob.mx/Transparencia/TransparenciaSO/facturas-comprobantes/2020/GERMANROSAS/desgloseGRL10.pdf</t>
  </si>
  <si>
    <t>http://transparencia.profepa.gob.mx/Transparencia/TransparenciaSO/facturas-comprobantes/2020/ALEJANDRACORDOVA/desgloseACC2.pdf</t>
  </si>
  <si>
    <t>http://transparencia.profepa.gob.mx/Transparencia/TransparenciaSO/facturas-comprobantes/2020/DAXURREA/desgloseDUC15.pdf</t>
  </si>
  <si>
    <t>http://transparencia.profepa.gob.mx/Transparencia/TransparenciaSO/facturas-comprobantes/2020/EDUARDOROBLES/desgloseERL5.pdf</t>
  </si>
  <si>
    <t>http://transparencia.profepa.gob.mx/Transparencia/TransparenciaSO/facturas-comprobantes/2020/HECTORDUARTE/desglosHDG9.pdf</t>
  </si>
  <si>
    <t>http://transparencia.profepa.gob.mx/Transparencia/TransparenciaSO/facturas-comprobantes/2020/SALVADORMARTINEZ/desgloseSMM13.pdf</t>
  </si>
  <si>
    <t>http://transparencia.profepa.gob.mx/Transparencia/TransparenciaSO/facturas-comprobantes/2020/ROMANSOMBRA/desgloseRSV3.pdf</t>
  </si>
  <si>
    <t>http://transparencia.profepa.gob.mx/Transparencia/TransparenciaSO/facturas-comprobantes/2020/LUISFERNANDEZ/desgloseLFR1.pdf</t>
  </si>
  <si>
    <t>http://transparencia.profepa.gob.mx/Transparencia/TransparenciaSO/facturas-comprobantes/2020/ALMATELLECHEA/desgloseATA1.pdf</t>
  </si>
  <si>
    <t>http://transparencia.profepa.gob.mx/Transparencia/TransparenciaSO/facturas-comprobantes/2020/FRANCISCOVILLALBA/desgloseFVE.pdf</t>
  </si>
  <si>
    <t>http://transparencia.profepa.gob.mx/Transparencia/TransparenciaSO/facturas-comprobantes/2020/CARLOSFELIX/desgloseCFA6.pdf</t>
  </si>
  <si>
    <t>http://transparencia.profepa.gob.mx/Transparencia/TransparenciaSO/facturas-comprobantes/2020/ALEJANDRACORDOVA/desgloseACC3.pdf</t>
  </si>
  <si>
    <t>http://transparencia.profepa.gob.mx/Transparencia/TransparenciaSO/facturas-comprobantes/2020/GERMANROSAS/desgloseGRL11.pdf</t>
  </si>
  <si>
    <t>http://transparencia.profepa.gob.mx/Transparencia/TransparenciaSO/facturas-comprobantes/2020/MANUELTREVIZO/DesgloseMTL4.pdf</t>
  </si>
  <si>
    <t>http://transparencia.profepa.gob.mx/Transparencia/TransparenciaSO/facturas-comprobantes/2020/ADRIANGASTELUM/desgloseAGR18.pdf</t>
  </si>
  <si>
    <t>http://transparencia.profepa.gob.mx/Transparencia/TransparenciaSO/facturas-comprobantes/2020/ROMANSOMBRA/desgloseRSV4.pdf</t>
  </si>
  <si>
    <t>http://transparencia.profepa.gob.mx/Transparencia/TransparenciaSO/facturas-comprobantes/2020/ROBERTOARREDONDO/desgloseRAM4.pdf</t>
  </si>
  <si>
    <t>http://transparencia.profepa.gob.mx/Transparencia/TransparenciaSO/facturas-comprobantes/2020/FRANCISCOVILLALBA/desgloseFVE1.pdf</t>
  </si>
  <si>
    <t>http://transparencia.profepa.gob.mx/Transparencia/TransparenciaSO/facturas-comprobantes/2020/STEVEMILLAN/desgloseSML7.pdf</t>
  </si>
  <si>
    <t>http://transparencia.profepa.gob.mx/Transparencia/TransparenciaSO/facturas-comprobantes/2020/CARLOSFELIX/desgloseCFA7.pdf</t>
  </si>
  <si>
    <t>http://transparencia.profepa.gob.mx/Transparencia/TransparenciaSO/facturas-comprobantes/2020/MIGUELTORRES/desgloseMTC6.pdf</t>
  </si>
  <si>
    <t>http://transparencia.profepa.gob.mx/Transparencia/TransparenciaSO/facturas-comprobantes/2020/STEVEMILLAN/desgloseSML8.pdf</t>
  </si>
  <si>
    <t>http://transparencia.profepa.gob.mx/Transparencia/TransparenciaSO/facturas-comprobantes/2020/MIGUELTORRES/desgloseMTC7.pdf</t>
  </si>
  <si>
    <t>http://transparencia.profepa.gob.mx/Transparencia/TransparenciaSO/facturas-comprobantes/2020/KARINAAGUILAR/desgloseKAV7.pdf</t>
  </si>
  <si>
    <t>http://transparencia.profepa.gob.mx/Transparencia/TransparenciaSO/facturas-comprobantes/2020/FRANCISCORUIZ/desgloseFRV6.pdf</t>
  </si>
  <si>
    <t>http://transparencia.profepa.gob.mx/Transparencia/TransparenciaSO/facturas-comprobantes/2020/KARINAAGUILAR/desgloseKAV8.pdf</t>
  </si>
  <si>
    <t>http://transparencia.profepa.gob.mx/Transparencia/TransparenciaSO/facturas-comprobantes/2020/CARLOSJUAREZ/desgloseCJD11.pdf</t>
  </si>
  <si>
    <t>http://transparencia.profepa.gob.mx/Transparencia/TransparenciaSO/facturas-comprobantes/2020/FRANCISCORUIZ/desgloseFRV7.pdf</t>
  </si>
  <si>
    <t>http://transparencia.profepa.gob.mx/Transparencia/TransparenciaSO/facturas-comprobantes/2020/ANAOZUNA/desgloseAO.pdf</t>
  </si>
  <si>
    <t>http://transparencia.profepa.gob.mx/Transparencia/TransparenciaSO/facturas-comprobantes/2020/LUISARVAYO/desgloseLAG4.pdf</t>
  </si>
  <si>
    <t>http://transparencia.profepa.gob.mx/Transparencia/TransparenciaSO/facturas-comprobantes/2020/GERMANROSAS/desgloseGRL12.pdf</t>
  </si>
  <si>
    <t>http://transparencia.profepa.gob.mx/Transparencia/TransparenciaSO/facturas-comprobantes/2020/CARLOSJUAREZ/desgloseCJD12.pdf</t>
  </si>
  <si>
    <t>http://transparencia.profepa.gob.mx/Transparencia/TransparenciaSO/facturas-comprobantes/2020/ROMANSOMBRA/desgloseRSV5.pdf</t>
  </si>
  <si>
    <t>http://transparencia.profepa.gob.mx/Transparencia/TransparenciaSO/facturas-comprobantes/2020/GERMANROSAS/desgloseGRL9.pdf</t>
  </si>
  <si>
    <t>http://transparencia.profepa.gob.mx/Transparencia/TransparenciaSO/facturas-comprobantes/2020/DAXURREA/desgloseDUC16.pdf</t>
  </si>
  <si>
    <t>http://transparencia.profepa.gob.mx/Transparencia/TransparenciaSO/facturas-comprobantes/2020/GERARDOVALENZUELA/desgloseGVO16.pdf</t>
  </si>
  <si>
    <t>http://transparencia.profepa.gob.mx/Transparencia/TransparenciaSO/facturas-comprobantes/2021/BEATRIZCARRANZA/desgloseBCM.pdf</t>
  </si>
  <si>
    <t>http://transparencia.profepa.gob.mx/Transparencia/TransparenciaSO/http://transparencia.profepa.gob.mx/Transparencia/TransparenciaSO/InformeDeComision/2021/BEATRIZCARRANZA/desgloseBCM.pdf</t>
  </si>
  <si>
    <t>Guaymas, Empalme,Cajeme</t>
  </si>
  <si>
    <t>Subdelegado Jurídico En El Estado De Sonora</t>
  </si>
  <si>
    <t>Meza</t>
  </si>
  <si>
    <t xml:space="preserve">Carranza </t>
  </si>
  <si>
    <t>Beatriz Eugenia</t>
  </si>
  <si>
    <t>Subdirector De Área</t>
  </si>
  <si>
    <t>http://transparencia.profepa.gob.mx/Transparencia/TransparenciaSO/facturas-comprobantes/2021/ANAOZUNA/desgloseAO.pdf</t>
  </si>
  <si>
    <t>http://transparencia.profepa.gob.mx/Transparencia/TransparenciaSO/InformeDeComision/2021/ANAOZUNA/desgloseAO.pdf</t>
  </si>
  <si>
    <t>Magdalena, Nogales y Agua Prieta</t>
  </si>
  <si>
    <t>Ozuna</t>
  </si>
  <si>
    <t>http://transparencia.profepa.gob.mx/Transparencia/TransparenciaSO/facturas-comprobantes/2021/SALVADORMARTINEZ/desgloseSMM.pdf</t>
  </si>
  <si>
    <t>http://transparencia.profepa.gob.mx/Transparencia/TransparenciaSO/InformeDeComision/2021/SALVADORMARTINEZ/desgloseSMM.pdf</t>
  </si>
  <si>
    <t>Cananea, Magdalena,</t>
  </si>
  <si>
    <t>http://transparencia.profepa.gob.mx/Transparencia/TransparenciaSO/facturas-comprobantes/2021/LUISFERNANDEZ/desgloseLFR.pdf</t>
  </si>
  <si>
    <t>http://transparencia.profepa.gob.mx/Transparencia/TransparenciaSO/InformeDeComision/2021/LUISFERNANDEZ/desgloseLFR.pdf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</si>
</sst>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FF"/>
      <name val="Calibri"/>
      <family val="2"/>
      <scheme val="minor"/>
    </font>
    <font>
      <sz val="10"/>
      <name val="Humanst521 BT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Arial"/>
      <family val="2"/>
    </font>
    <font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5">
    <xf numFmtId="0" fontId="0" fillId="0" borderId="0"/>
    <xf numFmtId="0" fontId="2" fillId="3" borderId="0" applyNumberFormat="0" applyFill="0" applyBorder="0" applyAlignment="0" applyProtection="0"/>
    <xf numFmtId="0" fontId="5" fillId="3" borderId="0"/>
    <xf numFmtId="0" fontId="7" fillId="3" borderId="0"/>
    <xf numFmtId="0" fontId="7" fillId="3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1" fillId="5" borderId="2" xfId="0" applyFont="1" applyFill="1" applyBorder="1"/>
    <xf numFmtId="0" fontId="4" fillId="0" borderId="0" xfId="0" applyFont="1"/>
    <xf numFmtId="0" fontId="1" fillId="2" borderId="3" xfId="0" applyFont="1" applyFill="1" applyBorder="1" applyAlignment="1">
      <alignment horizontal="center" wrapText="1"/>
    </xf>
    <xf numFmtId="0" fontId="0" fillId="0" borderId="0" xfId="0" applyFont="1"/>
    <xf numFmtId="49" fontId="0" fillId="0" borderId="0" xfId="0" applyNumberFormat="1" applyFont="1"/>
    <xf numFmtId="14" fontId="6" fillId="0" borderId="0" xfId="0" applyNumberFormat="1" applyFont="1"/>
    <xf numFmtId="0" fontId="6" fillId="0" borderId="0" xfId="0" applyFont="1"/>
    <xf numFmtId="0" fontId="2" fillId="3" borderId="0" xfId="1" applyProtection="1"/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6" fillId="3" borderId="0" xfId="2" applyFont="1" applyProtection="1">
      <protection locked="0"/>
    </xf>
    <xf numFmtId="43" fontId="6" fillId="3" borderId="0" xfId="2" applyNumberFormat="1" applyFont="1" applyFill="1" applyProtection="1">
      <protection locked="0"/>
    </xf>
    <xf numFmtId="43" fontId="8" fillId="3" borderId="0" xfId="2" applyNumberFormat="1" applyFont="1" applyFill="1" applyProtection="1">
      <protection locked="0"/>
    </xf>
    <xf numFmtId="4" fontId="8" fillId="3" borderId="0" xfId="2" applyNumberFormat="1" applyFont="1" applyBorder="1" applyProtection="1">
      <protection locked="0"/>
    </xf>
    <xf numFmtId="0" fontId="0" fillId="6" borderId="0" xfId="0" applyFill="1"/>
    <xf numFmtId="49" fontId="0" fillId="0" borderId="0" xfId="0" applyNumberFormat="1" applyFont="1" applyAlignment="1">
      <alignment horizontal="right"/>
    </xf>
    <xf numFmtId="0" fontId="8" fillId="0" borderId="0" xfId="0" applyFont="1"/>
    <xf numFmtId="2" fontId="0" fillId="3" borderId="0" xfId="0" applyNumberFormat="1" applyFont="1" applyFill="1" applyBorder="1"/>
    <xf numFmtId="0" fontId="6" fillId="3" borderId="0" xfId="0" applyFont="1" applyFill="1" applyProtection="1">
      <protection locked="0"/>
    </xf>
    <xf numFmtId="4" fontId="6" fillId="3" borderId="0" xfId="2" applyNumberFormat="1" applyFont="1" applyProtection="1">
      <protection locked="0"/>
    </xf>
    <xf numFmtId="43" fontId="6" fillId="3" borderId="0" xfId="2" applyNumberFormat="1" applyFont="1" applyProtection="1">
      <protection locked="0"/>
    </xf>
    <xf numFmtId="14" fontId="6" fillId="3" borderId="0" xfId="2" applyNumberFormat="1" applyFont="1" applyProtection="1">
      <protection locked="0"/>
    </xf>
    <xf numFmtId="0" fontId="0" fillId="6" borderId="0" xfId="0" applyFont="1" applyFill="1"/>
    <xf numFmtId="0" fontId="8" fillId="6" borderId="0" xfId="0" applyFont="1" applyFill="1"/>
    <xf numFmtId="0" fontId="8" fillId="6" borderId="4" xfId="0" applyFont="1" applyFill="1" applyBorder="1" applyAlignment="1">
      <alignment horizontal="left"/>
    </xf>
    <xf numFmtId="0" fontId="6" fillId="6" borderId="0" xfId="0" applyFont="1" applyFill="1"/>
    <xf numFmtId="2" fontId="0" fillId="7" borderId="0" xfId="0" applyNumberFormat="1" applyFont="1" applyFill="1" applyBorder="1"/>
    <xf numFmtId="14" fontId="6" fillId="6" borderId="0" xfId="0" applyNumberFormat="1" applyFont="1" applyFill="1"/>
    <xf numFmtId="49" fontId="0" fillId="7" borderId="0" xfId="4" applyNumberFormat="1" applyFont="1" applyFill="1" applyBorder="1"/>
    <xf numFmtId="0" fontId="8" fillId="7" borderId="5" xfId="0" applyFont="1" applyFill="1" applyBorder="1"/>
    <xf numFmtId="0" fontId="8" fillId="7" borderId="6" xfId="0" applyFont="1" applyFill="1" applyBorder="1"/>
    <xf numFmtId="0" fontId="6" fillId="7" borderId="0" xfId="0" applyFont="1" applyFill="1" applyProtection="1">
      <protection locked="0"/>
    </xf>
    <xf numFmtId="4" fontId="6" fillId="7" borderId="0" xfId="2" applyNumberFormat="1" applyFont="1" applyFill="1" applyProtection="1">
      <protection locked="0"/>
    </xf>
    <xf numFmtId="0" fontId="6" fillId="3" borderId="0" xfId="0" applyFont="1" applyFill="1" applyBorder="1" applyProtection="1">
      <protection locked="0"/>
    </xf>
    <xf numFmtId="0" fontId="6" fillId="0" borderId="0" xfId="0" applyFont="1" applyBorder="1"/>
    <xf numFmtId="14" fontId="6" fillId="0" borderId="0" xfId="0" applyNumberFormat="1" applyFont="1" applyBorder="1"/>
    <xf numFmtId="4" fontId="6" fillId="3" borderId="0" xfId="2" applyNumberFormat="1" applyFont="1" applyBorder="1" applyProtection="1">
      <protection locked="0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3" borderId="0" xfId="2" applyFont="1" applyBorder="1" applyProtection="1">
      <protection locked="0"/>
    </xf>
    <xf numFmtId="4" fontId="6" fillId="3" borderId="0" xfId="2" applyNumberFormat="1" applyFont="1" applyBorder="1" applyAlignment="1" applyProtection="1">
      <alignment horizontal="right"/>
      <protection locked="0"/>
    </xf>
    <xf numFmtId="43" fontId="6" fillId="3" borderId="0" xfId="2" applyNumberFormat="1" applyFont="1" applyFill="1" applyAlignment="1" applyProtection="1">
      <alignment horizontal="right"/>
      <protection locked="0"/>
    </xf>
    <xf numFmtId="4" fontId="6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wrapText="1"/>
    </xf>
    <xf numFmtId="14" fontId="0" fillId="6" borderId="0" xfId="0" applyNumberFormat="1" applyFont="1" applyFill="1"/>
    <xf numFmtId="0" fontId="10" fillId="3" borderId="0" xfId="1" applyFont="1" applyFill="1"/>
    <xf numFmtId="14" fontId="0" fillId="0" borderId="0" xfId="0" applyNumberFormat="1" applyFont="1"/>
    <xf numFmtId="0" fontId="11" fillId="0" borderId="4" xfId="0" applyFont="1" applyBorder="1" applyAlignment="1">
      <alignment horizontal="left"/>
    </xf>
    <xf numFmtId="0" fontId="2" fillId="7" borderId="0" xfId="1" applyFill="1" applyProtection="1"/>
    <xf numFmtId="4" fontId="8" fillId="7" borderId="0" xfId="2" applyNumberFormat="1" applyFont="1" applyFill="1" applyBorder="1" applyProtection="1">
      <protection locked="0"/>
    </xf>
    <xf numFmtId="14" fontId="8" fillId="6" borderId="0" xfId="0" applyNumberFormat="1" applyFont="1" applyFill="1" applyBorder="1"/>
    <xf numFmtId="0" fontId="8" fillId="6" borderId="0" xfId="0" applyFont="1" applyFill="1" applyBorder="1"/>
    <xf numFmtId="0" fontId="8" fillId="7" borderId="0" xfId="2" applyFont="1" applyFill="1" applyBorder="1" applyProtection="1">
      <protection locked="0"/>
    </xf>
    <xf numFmtId="0" fontId="8" fillId="6" borderId="4" xfId="0" applyFont="1" applyFill="1" applyBorder="1"/>
    <xf numFmtId="0" fontId="8" fillId="6" borderId="4" xfId="0" applyFont="1" applyFill="1" applyBorder="1" applyAlignment="1">
      <alignment horizontal="center"/>
    </xf>
    <xf numFmtId="0" fontId="2" fillId="7" borderId="0" xfId="1" applyFill="1"/>
    <xf numFmtId="43" fontId="8" fillId="7" borderId="0" xfId="2" applyNumberFormat="1" applyFont="1" applyFill="1" applyProtection="1">
      <protection locked="0"/>
    </xf>
    <xf numFmtId="0" fontId="8" fillId="7" borderId="0" xfId="2" applyFont="1" applyFill="1" applyProtection="1">
      <protection locked="0"/>
    </xf>
    <xf numFmtId="0" fontId="3" fillId="0" borderId="0" xfId="0" applyFont="1" applyAlignment="1">
      <alignment horizontal="center"/>
    </xf>
    <xf numFmtId="0" fontId="0" fillId="6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Hipervínculo" xfId="1" builtinId="8"/>
    <cellStyle name="Normal" xfId="0" builtinId="0"/>
    <cellStyle name="Normal 2" xfId="3"/>
    <cellStyle name="Normal 3" xfId="4"/>
    <cellStyle name="Normal_AUX BANCOSL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InformeDeComision/2020/MANUELTREVIZO/DesgloseMTL4.pdf" TargetMode="External"/><Relationship Id="rId21" Type="http://schemas.openxmlformats.org/officeDocument/2006/relationships/hyperlink" Target="http://transparencia.profepa.gob.mx/Transparencia/TransparenciaSO/InformeDeComision/2020/HECTORDUARTE/desgloseHDG6.pdf" TargetMode="External"/><Relationship Id="rId42" Type="http://schemas.openxmlformats.org/officeDocument/2006/relationships/hyperlink" Target="http://transparencia.profepa.gob.mx/Transparencia/TransparenciaSO/InformeDeComision/2020/ADRIANGASTELUM/desgloseAGR10.pdf" TargetMode="External"/><Relationship Id="rId63" Type="http://schemas.openxmlformats.org/officeDocument/2006/relationships/hyperlink" Target="http://transparencia.profepa.gob.mx/Transparencia/TransparenciaSO/InformeDeComision/2020/SALVADORMARTINEZ/desgloseSMM9.pdf" TargetMode="External"/><Relationship Id="rId84" Type="http://schemas.openxmlformats.org/officeDocument/2006/relationships/hyperlink" Target="http://transparencia.profepa.gob.mx/Transparencia/TransparenciaSO/InformeDeComision/2020/DAXURREA/desgloseDUC14.pdf" TargetMode="External"/><Relationship Id="rId138" Type="http://schemas.openxmlformats.org/officeDocument/2006/relationships/hyperlink" Target="http://transparencia.profepa.gob.mx/Transparencia/TransparenciaSO/InformeDeComision/2020/CARLOSJUAREZ/desgloseCJD12.pdf" TargetMode="External"/><Relationship Id="rId159" Type="http://schemas.openxmlformats.org/officeDocument/2006/relationships/hyperlink" Target="http://transparencia.profepa.gob.mx/Transparencia/TransparenciaSO/facturas-comprobantes/2020/HECTORDUARTE/desgloseHDG6.pdf" TargetMode="External"/><Relationship Id="rId170" Type="http://schemas.openxmlformats.org/officeDocument/2006/relationships/hyperlink" Target="http://transparencia.profepa.gob.mx/Transparencia/TransparenciaSO/facturas-comprobantes/2020/CARLOSJUAREZ/desgloseCJD8.pdf" TargetMode="External"/><Relationship Id="rId191" Type="http://schemas.openxmlformats.org/officeDocument/2006/relationships/hyperlink" Target="http://transparencia.profepa.gob.mx/Transparencia/TransparenciaSO/facturas-comprobantes/2020/ADRIANGASTELUM/desgloseAGR12.pdf" TargetMode="External"/><Relationship Id="rId205" Type="http://schemas.openxmlformats.org/officeDocument/2006/relationships/hyperlink" Target="http://transparencia.profepa.gob.mx/Transparencia/TransparenciaSO/facturas-comprobantes/2020/GERMANROSAS/desgloseGRL8.pdf" TargetMode="External"/><Relationship Id="rId226" Type="http://schemas.openxmlformats.org/officeDocument/2006/relationships/hyperlink" Target="http://transparencia.profepa.gob.mx/Transparencia/TransparenciaSO/facturas-comprobantes/2020/ROBERTOARREDONDO/desgloseRAM2.pdf" TargetMode="External"/><Relationship Id="rId247" Type="http://schemas.openxmlformats.org/officeDocument/2006/relationships/hyperlink" Target="http://transparencia.profepa.gob.mx/Transparencia/TransparenciaSO/facturas-comprobantes/2020/SALVADORMARTINEZ/desgloseSMM13.pdf" TargetMode="External"/><Relationship Id="rId107" Type="http://schemas.openxmlformats.org/officeDocument/2006/relationships/hyperlink" Target="http://transparencia.profepa.gob.mx/Transparencia/TransparenciaSO/InformeDeComision/2020/EDUARDOROBLES/desgloseERL5.pdf" TargetMode="External"/><Relationship Id="rId268" Type="http://schemas.openxmlformats.org/officeDocument/2006/relationships/hyperlink" Target="http://transparencia.profepa.gob.mx/Transparencia/TransparenciaSO/facturas-comprobantes/2020/FRANCISCORUIZ/desgloseFRV6.pdf" TargetMode="External"/><Relationship Id="rId11" Type="http://schemas.openxmlformats.org/officeDocument/2006/relationships/hyperlink" Target="http://transparencia.profepa.gob.mx/Transparencia/TransparenciaSO/InformeDeComision/2020/GERMANROSAS/desgloseGRL4.pdf" TargetMode="External"/><Relationship Id="rId32" Type="http://schemas.openxmlformats.org/officeDocument/2006/relationships/hyperlink" Target="http://transparencia.profepa.gob.mx/Transparencia/TransparenciaSO/InformeDeComision/2020/CARLOSJUAREZ/desgloseCJD8.pdf" TargetMode="External"/><Relationship Id="rId53" Type="http://schemas.openxmlformats.org/officeDocument/2006/relationships/hyperlink" Target="http://transparencia.profepa.gob.mx/Transparencia/TransparenciaSO/InformeDeComision/2020/ADANPACHECO/desgloseAPM7.pdf" TargetMode="External"/><Relationship Id="rId74" Type="http://schemas.openxmlformats.org/officeDocument/2006/relationships/hyperlink" Target="http://transparencia.profepa.gob.mx/Transparencia/TransparenciaSO/InformeDeComision/2020/GERMANROSAS/desgloseGRL9.pdf" TargetMode="External"/><Relationship Id="rId128" Type="http://schemas.openxmlformats.org/officeDocument/2006/relationships/hyperlink" Target="http://transparencia.profepa.gob.mx/Transparencia/TransparenciaSO/InformeDeComision/2020/MIGUELTORRES/desgloseMTC7.pdf" TargetMode="External"/><Relationship Id="rId149" Type="http://schemas.openxmlformats.org/officeDocument/2006/relationships/hyperlink" Target="http://transparencia.profepa.gob.mx/Transparencia/TransparenciaSO/facturas-comprobantes/2020/GERARDOVALENZUELA/desgloseGVO5.pdf" TargetMode="External"/><Relationship Id="rId5" Type="http://schemas.openxmlformats.org/officeDocument/2006/relationships/hyperlink" Target="http://transparencia.profepa.gob.mx/Transparencia/TransparenciaSO/InformeDeComision/2020/DAVIDSOBERANES/desgloseDSE1.pdf" TargetMode="External"/><Relationship Id="rId95" Type="http://schemas.openxmlformats.org/officeDocument/2006/relationships/hyperlink" Target="http://transparencia.profepa.gob.mx/Transparencia/TransparenciaSO/InformeDeComision/2020/FRANCISCORUIZ/desgloseFRV5.pdf" TargetMode="External"/><Relationship Id="rId160" Type="http://schemas.openxmlformats.org/officeDocument/2006/relationships/hyperlink" Target="http://transparencia.profepa.gob.mx/Transparencia/TransparenciaSO/facturas-comprobantes/2020/HECTORDUARTE/desgloseHDG7.pdf" TargetMode="External"/><Relationship Id="rId181" Type="http://schemas.openxmlformats.org/officeDocument/2006/relationships/hyperlink" Target="http://transparencia.profepa.gob.mx/Transparencia/TransparenciaSO/facturas-comprobantes/2020/GERARDOVALENZUELA/desgloseGVO9.pdf" TargetMode="External"/><Relationship Id="rId216" Type="http://schemas.openxmlformats.org/officeDocument/2006/relationships/hyperlink" Target="http://transparencia.profepa.gob.mx/Transparencia/TransparenciaSO/facturas-comprobantes/2020/GERMANROSAS/desgloseGRL9.pdf" TargetMode="External"/><Relationship Id="rId237" Type="http://schemas.openxmlformats.org/officeDocument/2006/relationships/hyperlink" Target="http://transparencia.profepa.gob.mx/Transparencia/TransparenciaSO/facturas-comprobantes/2020/KARINAAGUILAR/desgloseKAV6.pdf" TargetMode="External"/><Relationship Id="rId258" Type="http://schemas.openxmlformats.org/officeDocument/2006/relationships/hyperlink" Target="http://transparencia.profepa.gob.mx/Transparencia/TransparenciaSO/facturas-comprobantes/2020/ROMANSOMBRA/desgloseRSV4.pdf" TargetMode="External"/><Relationship Id="rId279" Type="http://schemas.openxmlformats.org/officeDocument/2006/relationships/hyperlink" Target="http://transparencia.profepa.gob.mx/Transparencia/TransparenciaSO/InformeDeComision/2021/ANAOZUNA/desgloseAO.pdf" TargetMode="External"/><Relationship Id="rId22" Type="http://schemas.openxmlformats.org/officeDocument/2006/relationships/hyperlink" Target="http://transparencia.profepa.gob.mx/Transparencia/TransparenciaSO/InformeDeComision/2020/HECTORDUARTE/desgloseHDG7.pdf" TargetMode="External"/><Relationship Id="rId43" Type="http://schemas.openxmlformats.org/officeDocument/2006/relationships/hyperlink" Target="http://transparencia.profepa.gob.mx/Transparencia/TransparenciaSO/InformeDeComision/2020/DAXURREA/desgloseDUC10.pdf" TargetMode="External"/><Relationship Id="rId64" Type="http://schemas.openxmlformats.org/officeDocument/2006/relationships/hyperlink" Target="http://transparencia.profepa.gob.mx/Transparencia/TransparenciaSO/InformeDeComision/2020/CARLOSJUAREZ/desgloseCJD10.pdf" TargetMode="External"/><Relationship Id="rId118" Type="http://schemas.openxmlformats.org/officeDocument/2006/relationships/hyperlink" Target="http://transparencia.profepa.gob.mx/Transparencia/TransparenciaSO/InformeDeComision/2020/DAXURREA/desgloseDUC16.pdf" TargetMode="External"/><Relationship Id="rId139" Type="http://schemas.openxmlformats.org/officeDocument/2006/relationships/hyperlink" Target="http://transparencia.profepa.gob.mx/Transparencia/TransparenciaSO/facturas-comprobantes/2020/LORENARAMIREZ/desgloseLRR.pdf" TargetMode="External"/><Relationship Id="rId85" Type="http://schemas.openxmlformats.org/officeDocument/2006/relationships/hyperlink" Target="http://transparencia.profepa.gob.mx/Transparencia/TransparenciaSO/InformeDeComision/2020/ADRIANGASTELUM/DesgloseAGR16.pdf" TargetMode="External"/><Relationship Id="rId150" Type="http://schemas.openxmlformats.org/officeDocument/2006/relationships/hyperlink" Target="http://transparencia.profepa.gob.mx/Transparencia/TransparenciaSO/facturas-comprobantes/2020/GERMANROSAS/desgloseGRL4.pdf" TargetMode="External"/><Relationship Id="rId171" Type="http://schemas.openxmlformats.org/officeDocument/2006/relationships/hyperlink" Target="http://transparencia.profepa.gob.mx/Transparencia/TransparenciaSO/facturas-comprobantes/2020/SALVADORMARTINEZ/desgloseSMM8.pdf" TargetMode="External"/><Relationship Id="rId192" Type="http://schemas.openxmlformats.org/officeDocument/2006/relationships/hyperlink" Target="http://transparencia.profepa.gob.mx/Transparencia/TransparenciaSO/facturas-comprobantes/2020/SALVADORMARTINEZ/desgloseSMM10.pdf" TargetMode="External"/><Relationship Id="rId206" Type="http://schemas.openxmlformats.org/officeDocument/2006/relationships/hyperlink" Target="http://transparencia.profepa.gob.mx/Transparencia/TransparenciaSO/facturas-comprobantes/2020/STEVEMILLAN/desgloseSML4.pdf" TargetMode="External"/><Relationship Id="rId227" Type="http://schemas.openxmlformats.org/officeDocument/2006/relationships/hyperlink" Target="http://transparencia.profepa.gob.mx/Transparencia/TransparenciaSO/facturas-comprobantes/2020/CARLOSELIAS/desgloseCEIT.pdf" TargetMode="External"/><Relationship Id="rId248" Type="http://schemas.openxmlformats.org/officeDocument/2006/relationships/hyperlink" Target="http://transparencia.profepa.gob.mx/Transparencia/TransparenciaSO/facturas-comprobantes/2020/ROMANSOMBRA/desgloseRSV3.pdf" TargetMode="External"/><Relationship Id="rId269" Type="http://schemas.openxmlformats.org/officeDocument/2006/relationships/hyperlink" Target="http://transparencia.profepa.gob.mx/Transparencia/TransparenciaSO/facturas-comprobantes/2020/KARINAAGUILAR/desgloseKAV8.pdf" TargetMode="External"/><Relationship Id="rId12" Type="http://schemas.openxmlformats.org/officeDocument/2006/relationships/hyperlink" Target="http://transparencia.profepa.gob.mx/Transparencia/TransparenciaSO/InformeDeComision/2020/ADRIANGASTELUM/desgloseAGR6.pdf" TargetMode="External"/><Relationship Id="rId33" Type="http://schemas.openxmlformats.org/officeDocument/2006/relationships/hyperlink" Target="http://transparencia.profepa.gob.mx/Transparencia/TransparenciaSO/InformeDeComision/2020/SALVADORMARTINEZ/desgloseSMM8.pdf" TargetMode="External"/><Relationship Id="rId108" Type="http://schemas.openxmlformats.org/officeDocument/2006/relationships/hyperlink" Target="http://transparencia.profepa.gob.mx/Transparencia/TransparenciaSO/InformeDeComision/2020/HECTORDUARTE/desglosHDG9.pdf" TargetMode="External"/><Relationship Id="rId129" Type="http://schemas.openxmlformats.org/officeDocument/2006/relationships/hyperlink" Target="http://transparencia.profepa.gob.mx/Transparencia/TransparenciaSO/InformeDeComision/2020/KARINAAGUILAR/desgloseKAV7.pdf" TargetMode="External"/><Relationship Id="rId280" Type="http://schemas.openxmlformats.org/officeDocument/2006/relationships/hyperlink" Target="http://transparencia.profepa.gob.mx/Transparencia/TransparenciaSO/facturas-comprobantes/2021/ANAOZUNA/desgloseAO.pdf" TargetMode="External"/><Relationship Id="rId54" Type="http://schemas.openxmlformats.org/officeDocument/2006/relationships/hyperlink" Target="http://transparencia.profepa.gob.mx/Transparencia/TransparenciaSO/InformeDeComision/2020/MIGUELTORRES/desgloseMTC3.pdf" TargetMode="External"/><Relationship Id="rId75" Type="http://schemas.openxmlformats.org/officeDocument/2006/relationships/hyperlink" Target="http://transparencia.profepa.gob.mx/Transparencia/TransparenciaSO/InformeDeComision/2020/ALMATELLECHEA/desgloseATA.pdf" TargetMode="External"/><Relationship Id="rId96" Type="http://schemas.openxmlformats.org/officeDocument/2006/relationships/hyperlink" Target="http://transparencia.profepa.gob.mx/Transparencia/TransparenciaSO/InformeDeComision/2020/SALVADORMARTINEZ/desgloseSMM12.pdf" TargetMode="External"/><Relationship Id="rId140" Type="http://schemas.openxmlformats.org/officeDocument/2006/relationships/hyperlink" Target="http://transparencia.profepa.gob.mx/Transparencia/TransparenciaSO/facturas-comprobantes/2020/DAXURREA/desgloseDUC4.pdf" TargetMode="External"/><Relationship Id="rId161" Type="http://schemas.openxmlformats.org/officeDocument/2006/relationships/hyperlink" Target="http://transparencia.profepa.gob.mx/Transparencia/TransparenciaSO/facturas-comprobantes/2020/EDUARDOROBLES/desgloseERL3.pdf" TargetMode="External"/><Relationship Id="rId182" Type="http://schemas.openxmlformats.org/officeDocument/2006/relationships/hyperlink" Target="http://transparencia.profepa.gob.mx/Transparencia/TransparenciaSO/facturas-comprobantes/2020/DAXURREA/desgloseDUC9.pdf" TargetMode="External"/><Relationship Id="rId217" Type="http://schemas.openxmlformats.org/officeDocument/2006/relationships/hyperlink" Target="http://transparencia.profepa.gob.mx/Transparencia/TransparenciaSO/facturas-comprobantes/2020/DAXURREA/desgloseDUC13.pdf" TargetMode="External"/><Relationship Id="rId6" Type="http://schemas.openxmlformats.org/officeDocument/2006/relationships/hyperlink" Target="http://transparencia.profepa.gob.mx/Transparencia/TransparenciaSO/InformeDeComision/2020/DAXURREA/desgloseDUC5.pdf" TargetMode="External"/><Relationship Id="rId238" Type="http://schemas.openxmlformats.org/officeDocument/2006/relationships/hyperlink" Target="http://transparencia.profepa.gob.mx/Transparencia/TransparenciaSO/facturas-comprobantes/2020/CARLOSELIAS/desgloseCEIT2.pdf" TargetMode="External"/><Relationship Id="rId259" Type="http://schemas.openxmlformats.org/officeDocument/2006/relationships/hyperlink" Target="http://transparencia.profepa.gob.mx/Transparencia/TransparenciaSO/facturas-comprobantes/2020/ROBERTOARREDONDO/desgloseRAM4.pdf" TargetMode="External"/><Relationship Id="rId23" Type="http://schemas.openxmlformats.org/officeDocument/2006/relationships/hyperlink" Target="http://transparencia.profepa.gob.mx/Transparencia/TransparenciaSO/InformeDeComision/2020/EDUARDOROBLES/desgloseERL3.pdf" TargetMode="External"/><Relationship Id="rId119" Type="http://schemas.openxmlformats.org/officeDocument/2006/relationships/hyperlink" Target="http://transparencia.profepa.gob.mx/Transparencia/TransparenciaSO/InformeDeComision/2020/ADRIANGASTELUM/desgloseAGR18.pdf" TargetMode="External"/><Relationship Id="rId270" Type="http://schemas.openxmlformats.org/officeDocument/2006/relationships/hyperlink" Target="http://transparencia.profepa.gob.mx/Transparencia/TransparenciaSO/facturas-comprobantes/2020/CARLOSJUAREZ/desgloseCJD11.pdf" TargetMode="External"/><Relationship Id="rId44" Type="http://schemas.openxmlformats.org/officeDocument/2006/relationships/hyperlink" Target="http://transparencia.profepa.gob.mx/Transparencia/TransparenciaSO/InformeDeComision/2020/ADRIANGASTELUM/desgloseAGR11.pdf" TargetMode="External"/><Relationship Id="rId65" Type="http://schemas.openxmlformats.org/officeDocument/2006/relationships/hyperlink" Target="http://transparencia.profepa.gob.mx/Transparencia/TransparenciaSO/InformeDeComision/2020/LUISFERNANDEZ/desgloseLFR.pdf" TargetMode="External"/><Relationship Id="rId86" Type="http://schemas.openxmlformats.org/officeDocument/2006/relationships/hyperlink" Target="http://transparencia.profepa.gob.mx/Transparencia/TransparenciaSO/InformeDeComision/2020/STEVEMILLAN/desgloseSML6.pdf" TargetMode="External"/><Relationship Id="rId130" Type="http://schemas.openxmlformats.org/officeDocument/2006/relationships/hyperlink" Target="http://transparencia.profepa.gob.mx/Transparencia/TransparenciaSO/InformeDeComision/2020/FRANCISCORUIZ/desgloseFRV6.pdf" TargetMode="External"/><Relationship Id="rId151" Type="http://schemas.openxmlformats.org/officeDocument/2006/relationships/hyperlink" Target="http://transparencia.profepa.gob.mx/Transparencia/TransparenciaSO/facturas-comprobantes/2020/GERARDOVALENZUELA/desgloseGVO7.pdf" TargetMode="External"/><Relationship Id="rId172" Type="http://schemas.openxmlformats.org/officeDocument/2006/relationships/hyperlink" Target="http://transparencia.profepa.gob.mx/Transparencia/TransparenciaSO/facturas-comprobantes/2020/GERMANROSAS/desgloseGRL5.pdf" TargetMode="External"/><Relationship Id="rId193" Type="http://schemas.openxmlformats.org/officeDocument/2006/relationships/hyperlink" Target="http://transparencia.profepa.gob.mx/Transparencia/TransparenciaSO/facturas-comprobantes/2020/DAXURREA/desgloseDUC11.pdf" TargetMode="External"/><Relationship Id="rId207" Type="http://schemas.openxmlformats.org/officeDocument/2006/relationships/hyperlink" Target="http://transparencia.profepa.gob.mx/Transparencia/TransparenciaSO/facturas-comprobantes/2020/MIGUELTORRES/desgloseMTC4.pdf" TargetMode="External"/><Relationship Id="rId228" Type="http://schemas.openxmlformats.org/officeDocument/2006/relationships/hyperlink" Target="http://transparencia.profepa.gob.mx/Transparencia/TransparenciaSO/facturas-comprobantes/2020/EDUARDOROBLES/desgloseERL4.pdf" TargetMode="External"/><Relationship Id="rId249" Type="http://schemas.openxmlformats.org/officeDocument/2006/relationships/hyperlink" Target="http://transparencia.profepa.gob.mx/Transparencia/TransparenciaSO/facturas-comprobantes/2020/LUISFERNANDEZ/desgloseLFR1.pdf" TargetMode="External"/><Relationship Id="rId13" Type="http://schemas.openxmlformats.org/officeDocument/2006/relationships/hyperlink" Target="http://transparencia.profepa.gob.mx/Transparencia/TransparenciaSO/InformeDeComision/2020/ADRIANGASTELUM/desgloseAGR7.pdf" TargetMode="External"/><Relationship Id="rId18" Type="http://schemas.openxmlformats.org/officeDocument/2006/relationships/hyperlink" Target="http://transparencia.profepa.gob.mx/Transparencia/TransparenciaSO/InformeDeComision/2020/ROMANSOMBRA/desgloseRSV1.pdf" TargetMode="External"/><Relationship Id="rId39" Type="http://schemas.openxmlformats.org/officeDocument/2006/relationships/hyperlink" Target="http://transparencia.profepa.gob.mx/Transparencia/TransparenciaSO/InformeDeComision/2020/FRANCISCORUIZ/desgloseFRV3.pdf" TargetMode="External"/><Relationship Id="rId109" Type="http://schemas.openxmlformats.org/officeDocument/2006/relationships/hyperlink" Target="http://transparencia.profepa.gob.mx/Transparencia/TransparenciaSO/InformeDeComision/2020/SALVADORMARTINEZ/desgloseSMM13.pdf" TargetMode="External"/><Relationship Id="rId260" Type="http://schemas.openxmlformats.org/officeDocument/2006/relationships/hyperlink" Target="http://transparencia.profepa.gob.mx/Transparencia/TransparenciaSO/facturas-comprobantes/2020/FRANCISCOVILLALBA/desgloseFVE1.pdf" TargetMode="External"/><Relationship Id="rId265" Type="http://schemas.openxmlformats.org/officeDocument/2006/relationships/hyperlink" Target="http://transparencia.profepa.gob.mx/Transparencia/TransparenciaSO/facturas-comprobantes/2020/STEVEMILLAN/desgloseSML8.pdf" TargetMode="External"/><Relationship Id="rId281" Type="http://schemas.openxmlformats.org/officeDocument/2006/relationships/hyperlink" Target="http://transparencia.profepa.gob.mx/Transparencia/TransparenciaSO/InformeDeComision/2021/LUISFERNANDEZ/desgloseLFR.pdf" TargetMode="External"/><Relationship Id="rId34" Type="http://schemas.openxmlformats.org/officeDocument/2006/relationships/hyperlink" Target="http://transparencia.profepa.gob.mx/Transparencia/TransparenciaSO/InformeDeComision/2020/GERMANROSAS/desgloseGRL5.pdf" TargetMode="External"/><Relationship Id="rId50" Type="http://schemas.openxmlformats.org/officeDocument/2006/relationships/hyperlink" Target="http://transparencia.profepa.gob.mx/Transparencia/TransparenciaSO/InformeDeComision/2020/DAXURREA/desgloseDUC11.pdf" TargetMode="External"/><Relationship Id="rId55" Type="http://schemas.openxmlformats.org/officeDocument/2006/relationships/hyperlink" Target="http://transparencia.profepa.gob.mx/Transparencia/TransparenciaSO/InformeDeComision/2020/DAXURREA/desgloseDUC12.pdf" TargetMode="External"/><Relationship Id="rId76" Type="http://schemas.openxmlformats.org/officeDocument/2006/relationships/hyperlink" Target="http://transparencia.profepa.gob.mx/Transparencia/TransparenciaSO/InformeDeComision/2020/HECTORDUARTE/desgloseHDG8.pdf" TargetMode="External"/><Relationship Id="rId97" Type="http://schemas.openxmlformats.org/officeDocument/2006/relationships/hyperlink" Target="http://transparencia.profepa.gob.mx/Transparencia/TransparenciaSO/InformeDeComision/2020/CARLOSELIAS/desgloseCEIT1.pdf" TargetMode="External"/><Relationship Id="rId104" Type="http://schemas.openxmlformats.org/officeDocument/2006/relationships/hyperlink" Target="http://transparencia.profepa.gob.mx/Transparencia/TransparenciaSO/InformeDeComision/2020/GERMANROSAS/desgloseGRL10.pdf" TargetMode="External"/><Relationship Id="rId120" Type="http://schemas.openxmlformats.org/officeDocument/2006/relationships/hyperlink" Target="http://transparencia.profepa.gob.mx/Transparencia/TransparenciaSO/InformeDeComision/2020/GERARDOVALENZUELA/desgloseGVO16.pdf" TargetMode="External"/><Relationship Id="rId125" Type="http://schemas.openxmlformats.org/officeDocument/2006/relationships/hyperlink" Target="http://transparencia.profepa.gob.mx/Transparencia/TransparenciaSO/InformeDeComision/2020/CARLOSFELIX/desgloseCFA7.pdf" TargetMode="External"/><Relationship Id="rId141" Type="http://schemas.openxmlformats.org/officeDocument/2006/relationships/hyperlink" Target="http://transparencia.profepa.gob.mx/Transparencia/TransparenciaSO/facturas-comprobantes/2020/GERMANROSAS/desgloseGRL3.pdf" TargetMode="External"/><Relationship Id="rId146" Type="http://schemas.openxmlformats.org/officeDocument/2006/relationships/hyperlink" Target="http://transparencia.profepa.gob.mx/Transparencia/TransparenciaSO/facturas-comprobantes/2020/ADRIANGASTELUM/desgloseAGR4.pdf" TargetMode="External"/><Relationship Id="rId167" Type="http://schemas.openxmlformats.org/officeDocument/2006/relationships/hyperlink" Target="http://transparencia.profepa.gob.mx/Transparencia/TransparenciaSO/facturas-comprobantes/2020/STEVEMILLAN/desgloseSML3.pdf" TargetMode="External"/><Relationship Id="rId188" Type="http://schemas.openxmlformats.org/officeDocument/2006/relationships/hyperlink" Target="http://transparencia.profepa.gob.mx/Transparencia/TransparenciaSO/facturas-comprobantes/2020/ALEJANDRACORDOVA/desgloseACC.pdf" TargetMode="External"/><Relationship Id="rId7" Type="http://schemas.openxmlformats.org/officeDocument/2006/relationships/hyperlink" Target="http://transparencia.profepa.gob.mx/Transparencia/TransparenciaSO/InformeDeComision/2020/GERARDOVALENZUELA/desgloseGVO4.pdf" TargetMode="External"/><Relationship Id="rId71" Type="http://schemas.openxmlformats.org/officeDocument/2006/relationships/hyperlink" Target="http://transparencia.profepa.gob.mx/Transparencia/TransparenciaSO/InformeDeComision/2020/ERIKAAGUIRRE/desgloseEAV3.pdf" TargetMode="External"/><Relationship Id="rId92" Type="http://schemas.openxmlformats.org/officeDocument/2006/relationships/hyperlink" Target="http://transparencia.profepa.gob.mx/Transparencia/TransparenciaSO/InformeDeComision/2020/KARINAAGUILAR/desgloseKAV6.pdf" TargetMode="External"/><Relationship Id="rId162" Type="http://schemas.openxmlformats.org/officeDocument/2006/relationships/hyperlink" Target="http://transparencia.profepa.gob.mx/Transparencia/TransparenciaSO/facturas-comprobantes/2020/ADRIANGASTELUM/desgloseAGR8.pdf" TargetMode="External"/><Relationship Id="rId183" Type="http://schemas.openxmlformats.org/officeDocument/2006/relationships/hyperlink" Target="http://transparencia.profepa.gob.mx/Transparencia/TransparenciaSO/facturas-comprobantes/2020/GERARDOVALENZUELA/desgloseGVO10.pdf" TargetMode="External"/><Relationship Id="rId213" Type="http://schemas.openxmlformats.org/officeDocument/2006/relationships/hyperlink" Target="http://transparencia.profepa.gob.mx/Transparencia/TransparenciaSO/facturas-comprobantes/2020/HECTORDUARTE/desgloseHDG8.pdf" TargetMode="External"/><Relationship Id="rId218" Type="http://schemas.openxmlformats.org/officeDocument/2006/relationships/hyperlink" Target="http://transparencia.profepa.gob.mx/Transparencia/TransparenciaSO/facturas-comprobantes/2020/GERARDOVALENZUELA/desgloseGVO13.pdf" TargetMode="External"/><Relationship Id="rId234" Type="http://schemas.openxmlformats.org/officeDocument/2006/relationships/hyperlink" Target="http://transparencia.profepa.gob.mx/Transparencia/TransparenciaSO/facturas-comprobantes/2020/CARLOSELIAS/desgloseCEIT1.pdf" TargetMode="External"/><Relationship Id="rId239" Type="http://schemas.openxmlformats.org/officeDocument/2006/relationships/hyperlink" Target="http://transparencia.profepa.gob.mx/Transparencia/TransparenciaSO/facturas-comprobantes/2020/MANUELTREVIZO/desgloseMYL3.pdf" TargetMode="External"/><Relationship Id="rId2" Type="http://schemas.openxmlformats.org/officeDocument/2006/relationships/hyperlink" Target="http://transparencia.profepa.gob.mx/Transparencia/TransparenciaSO/InformeDeComision/2020/DAXURREA/desgloseDUC4.pdf" TargetMode="External"/><Relationship Id="rId29" Type="http://schemas.openxmlformats.org/officeDocument/2006/relationships/hyperlink" Target="http://transparencia.profepa.gob.mx/Transparencia/TransparenciaSO/InformeDeComision/2020/STEVEMILLAN/desgloseSML3.pdf" TargetMode="External"/><Relationship Id="rId250" Type="http://schemas.openxmlformats.org/officeDocument/2006/relationships/hyperlink" Target="http://transparencia.profepa.gob.mx/Transparencia/TransparenciaSO/facturas-comprobantes/2020/ALMATELLECHEA/desgloseATA1.pdf" TargetMode="External"/><Relationship Id="rId255" Type="http://schemas.openxmlformats.org/officeDocument/2006/relationships/hyperlink" Target="http://transparencia.profepa.gob.mx/Transparencia/TransparenciaSO/facturas-comprobantes/2020/MANUELTREVIZO/DesgloseMTL4.pdf" TargetMode="External"/><Relationship Id="rId271" Type="http://schemas.openxmlformats.org/officeDocument/2006/relationships/hyperlink" Target="http://transparencia.profepa.gob.mx/Transparencia/TransparenciaSO/facturas-comprobantes/2020/FRANCISCORUIZ/desgloseFRV7.pdf" TargetMode="External"/><Relationship Id="rId276" Type="http://schemas.openxmlformats.org/officeDocument/2006/relationships/hyperlink" Target="http://transparencia.profepa.gob.mx/Transparencia/TransparenciaSO/facturas-comprobantes/2020/ROMANSOMBRA/desgloseRSV5.pdf" TargetMode="External"/><Relationship Id="rId24" Type="http://schemas.openxmlformats.org/officeDocument/2006/relationships/hyperlink" Target="http://transparencia.profepa.gob.mx/Transparencia/TransparenciaSO/InformeDeComision/2020/ADRIANGASTELUM/desgloseAGR8.pdf" TargetMode="External"/><Relationship Id="rId40" Type="http://schemas.openxmlformats.org/officeDocument/2006/relationships/hyperlink" Target="http://transparencia.profepa.gob.mx/Transparencia/TransparenciaSO/InformeDeComision/2020/GERARDOVALENZUELA/desgloseGVO9.pdf" TargetMode="External"/><Relationship Id="rId45" Type="http://schemas.openxmlformats.org/officeDocument/2006/relationships/hyperlink" Target="http://transparencia.profepa.gob.mx/Transparencia/TransparenciaSO/InformeDeComision/2020/KARINAAGUILAR/desgloseKAV5.pdf" TargetMode="External"/><Relationship Id="rId66" Type="http://schemas.openxmlformats.org/officeDocument/2006/relationships/hyperlink" Target="http://transparencia.profepa.gob.mx/Transparencia/TransparenciaSO/InformeDeComision/2020/GERMANROSAS/desgloseGRL7.pdf" TargetMode="External"/><Relationship Id="rId87" Type="http://schemas.openxmlformats.org/officeDocument/2006/relationships/hyperlink" Target="http://transparencia.profepa.gob.mx/Transparencia/TransparenciaSO/InformeDeComision/2020/MIGUELTORRES/desgloseMTC5.pdf" TargetMode="External"/><Relationship Id="rId110" Type="http://schemas.openxmlformats.org/officeDocument/2006/relationships/hyperlink" Target="http://transparencia.profepa.gob.mx/Transparencia/TransparenciaSO/InformeDeComision/2020/ROMANSOMBRA/desgloseRSV3.pdf" TargetMode="External"/><Relationship Id="rId115" Type="http://schemas.openxmlformats.org/officeDocument/2006/relationships/hyperlink" Target="http://transparencia.profepa.gob.mx/Transparencia/TransparenciaSO/InformeDeComision/2020/ALEJANDRACORDOVA/desgloseACC3.pdf" TargetMode="External"/><Relationship Id="rId131" Type="http://schemas.openxmlformats.org/officeDocument/2006/relationships/hyperlink" Target="http://transparencia.profepa.gob.mx/Transparencia/TransparenciaSO/InformeDeComision/2020/KARINAAGUILAR/desgloseKAV8.pdf" TargetMode="External"/><Relationship Id="rId136" Type="http://schemas.openxmlformats.org/officeDocument/2006/relationships/hyperlink" Target="http://transparencia.profepa.gob.mx/Transparencia/TransparenciaSO/InformeDeComision/2020/GERMANROSAS/desgloseGRL12.pdf" TargetMode="External"/><Relationship Id="rId157" Type="http://schemas.openxmlformats.org/officeDocument/2006/relationships/hyperlink" Target="http://transparencia.profepa.gob.mx/Transparencia/TransparenciaSO/facturas-comprobantes/2020/ROBERTOARREDONDO/desgloseRAM.pdf" TargetMode="External"/><Relationship Id="rId178" Type="http://schemas.openxmlformats.org/officeDocument/2006/relationships/hyperlink" Target="http://transparencia.profepa.gob.mx/Transparencia/TransparenciaSO/facturas-comprobantes/2020/FRANCISCORUIZ/desgloseFRV2.pdf" TargetMode="External"/><Relationship Id="rId61" Type="http://schemas.openxmlformats.org/officeDocument/2006/relationships/hyperlink" Target="http://transparencia.profepa.gob.mx/Transparencia/TransparenciaSO/InformeDeComision/2020/ALEJANDRACORDOVA/desgloseACC.pdf" TargetMode="External"/><Relationship Id="rId82" Type="http://schemas.openxmlformats.org/officeDocument/2006/relationships/hyperlink" Target="http://transparencia.profepa.gob.mx/Transparencia/TransparenciaSO/InformeDeComision/2020/STEVEMILLAN/desgloseSML5.pdf" TargetMode="External"/><Relationship Id="rId152" Type="http://schemas.openxmlformats.org/officeDocument/2006/relationships/hyperlink" Target="http://transparencia.profepa.gob.mx/Transparencia/TransparenciaSO/facturas-comprobantes/2020/ADRIANGASTELUM/desgloseAGR6.pdf" TargetMode="External"/><Relationship Id="rId173" Type="http://schemas.openxmlformats.org/officeDocument/2006/relationships/hyperlink" Target="http://transparencia.profepa.gob.mx/Transparencia/TransparenciaSO/facturas-comprobantes/2020/ERIKAAGUIRRE/desgloseEAV1.pdf" TargetMode="External"/><Relationship Id="rId194" Type="http://schemas.openxmlformats.org/officeDocument/2006/relationships/hyperlink" Target="http://transparencia.profepa.gob.mx/Transparencia/TransparenciaSO/facturas-comprobantes/2020/ADRIANGASTELUM/desgloseAGR13.pdf" TargetMode="External"/><Relationship Id="rId199" Type="http://schemas.openxmlformats.org/officeDocument/2006/relationships/hyperlink" Target="http://transparencia.profepa.gob.mx/Transparencia/TransparenciaSO/facturas-comprobantes/2020/DAXURREA/desgloseDUC12.pdf" TargetMode="External"/><Relationship Id="rId203" Type="http://schemas.openxmlformats.org/officeDocument/2006/relationships/hyperlink" Target="http://transparencia.profepa.gob.mx/Transparencia/TransparenciaSO/facturas-comprobantes/2020/GERMANROSAS/desgloseGRL6.pdf" TargetMode="External"/><Relationship Id="rId208" Type="http://schemas.openxmlformats.org/officeDocument/2006/relationships/hyperlink" Target="http://transparencia.profepa.gob.mx/Transparencia/TransparenciaSO/facturas-comprobantes/2020/ERIKAAGUIRRE/desgloseEAV2.pdf" TargetMode="External"/><Relationship Id="rId229" Type="http://schemas.openxmlformats.org/officeDocument/2006/relationships/hyperlink" Target="http://transparencia.profepa.gob.mx/Transparencia/TransparenciaSO/facturas-comprobantes/2020/FRANCISCORUIZ/desgloseFRV4.pdf" TargetMode="External"/><Relationship Id="rId19" Type="http://schemas.openxmlformats.org/officeDocument/2006/relationships/hyperlink" Target="http://transparencia.profepa.gob.mx/Transparencia/TransparenciaSO/InformeDeComision/2020/ROBERTOARREDONDO/desgloseRAM.pdf" TargetMode="External"/><Relationship Id="rId224" Type="http://schemas.openxmlformats.org/officeDocument/2006/relationships/hyperlink" Target="http://transparencia.profepa.gob.mx/Transparencia/TransparenciaSO/facturas-comprobantes/2020/STEVEMILLAN/desgloseSML6.pdf" TargetMode="External"/><Relationship Id="rId240" Type="http://schemas.openxmlformats.org/officeDocument/2006/relationships/hyperlink" Target="http://transparencia.profepa.gob.mx/Transparencia/TransparenciaSO/facturas-comprobantes/2020/ADRIANGASTELUM/desgloseAGR17.pdf" TargetMode="External"/><Relationship Id="rId245" Type="http://schemas.openxmlformats.org/officeDocument/2006/relationships/hyperlink" Target="http://transparencia.profepa.gob.mx/Transparencia/TransparenciaSO/facturas-comprobantes/2020/EDUARDOROBLES/desgloseERL5.pdf" TargetMode="External"/><Relationship Id="rId261" Type="http://schemas.openxmlformats.org/officeDocument/2006/relationships/hyperlink" Target="http://transparencia.profepa.gob.mx/Transparencia/TransparenciaSO/facturas-comprobantes/2020/STEVEMILLAN/desgloseSML7.pdf" TargetMode="External"/><Relationship Id="rId266" Type="http://schemas.openxmlformats.org/officeDocument/2006/relationships/hyperlink" Target="http://transparencia.profepa.gob.mx/Transparencia/TransparenciaSO/facturas-comprobantes/2020/MIGUELTORRES/desgloseMTC7.pdf" TargetMode="External"/><Relationship Id="rId14" Type="http://schemas.openxmlformats.org/officeDocument/2006/relationships/hyperlink" Target="http://transparencia.profepa.gob.mx/Transparencia/TransparenciaSO/InformeDeComision/2020/GERARDOVALENZUELA/desgloseGVO6.pdf" TargetMode="External"/><Relationship Id="rId30" Type="http://schemas.openxmlformats.org/officeDocument/2006/relationships/hyperlink" Target="http://transparencia.profepa.gob.mx/Transparencia/TransparenciaSO/InformeDeComision/2020/KARINAAGUILAR/desgloseKAV4.pdf" TargetMode="External"/><Relationship Id="rId35" Type="http://schemas.openxmlformats.org/officeDocument/2006/relationships/hyperlink" Target="http://transparencia.profepa.gob.mx/Transparencia/TransparenciaSO/InformeDeComision/2020/ERIKAAGUIRRE/desgloseEAV1.pdf" TargetMode="External"/><Relationship Id="rId56" Type="http://schemas.openxmlformats.org/officeDocument/2006/relationships/hyperlink" Target="http://transparencia.profepa.gob.mx/Transparencia/TransparenciaSO/InformeDeComision/2020/ADRIANGASTELUM/desgloseAGR14.pdf" TargetMode="External"/><Relationship Id="rId77" Type="http://schemas.openxmlformats.org/officeDocument/2006/relationships/hyperlink" Target="http://transparencia.profepa.gob.mx/Transparencia/TransparenciaSO/InformeDeComision/2020/MANUELTREVIZO/desgloseMTL2.pdf" TargetMode="External"/><Relationship Id="rId100" Type="http://schemas.openxmlformats.org/officeDocument/2006/relationships/hyperlink" Target="http://transparencia.profepa.gob.mx/Transparencia/TransparenciaSO/InformeDeComision/2020/CARLOSELIAS/desgloseCEIT4.pdf" TargetMode="External"/><Relationship Id="rId105" Type="http://schemas.openxmlformats.org/officeDocument/2006/relationships/hyperlink" Target="http://transparencia.profepa.gob.mx/Transparencia/TransparenciaSO/InformeDeComision/2020/ALEJANDRACORDOVA/desgloseACC2.pdf" TargetMode="External"/><Relationship Id="rId126" Type="http://schemas.openxmlformats.org/officeDocument/2006/relationships/hyperlink" Target="http://transparencia.profepa.gob.mx/Transparencia/TransparenciaSO/InformeDeComision/2020/MIGUELTORRES/desgloseMTC6.pdf" TargetMode="External"/><Relationship Id="rId147" Type="http://schemas.openxmlformats.org/officeDocument/2006/relationships/hyperlink" Target="http://transparencia.profepa.gob.mx/Transparencia/TransparenciaSO/facturas-comprobantes/2020/DAVIDSOBERANES/desgloseDSE1.pdf" TargetMode="External"/><Relationship Id="rId168" Type="http://schemas.openxmlformats.org/officeDocument/2006/relationships/hyperlink" Target="http://transparencia.profepa.gob.mx/Transparencia/TransparenciaSO/facturas-comprobantes/2020/KARINAAGUILAR/desgloseKAV4.pdf" TargetMode="External"/><Relationship Id="rId282" Type="http://schemas.openxmlformats.org/officeDocument/2006/relationships/hyperlink" Target="http://transparencia.profepa.gob.mx/Transparencia/TransparenciaSO/InformeDeComision/2021/SALVADORMARTINEZ/desgloseSMM.pdf" TargetMode="External"/><Relationship Id="rId8" Type="http://schemas.openxmlformats.org/officeDocument/2006/relationships/hyperlink" Target="http://transparencia.profepa.gob.mx/Transparencia/TransparenciaSO/InformeDeComision/2020/GERARDOVALENZUELA/desgloseGVO5.pdf" TargetMode="External"/><Relationship Id="rId51" Type="http://schemas.openxmlformats.org/officeDocument/2006/relationships/hyperlink" Target="http://transparencia.profepa.gob.mx/Transparencia/TransparenciaSO/InformeDeComision/2020/ADRIANGASTELUM/desgloseAGR13.pdf" TargetMode="External"/><Relationship Id="rId72" Type="http://schemas.openxmlformats.org/officeDocument/2006/relationships/hyperlink" Target="http://transparencia.profepa.gob.mx/Transparencia/TransparenciaSO/InformeDeComision/2020/CARLOSFELIX/desgloseCFA5.pdf" TargetMode="External"/><Relationship Id="rId93" Type="http://schemas.openxmlformats.org/officeDocument/2006/relationships/hyperlink" Target="http://transparencia.profepa.gob.mx/Transparencia/TransparenciaSO/InformeDeComision/2020/ROBERTOARREDONDO/desgloseRAM3.pdf" TargetMode="External"/><Relationship Id="rId98" Type="http://schemas.openxmlformats.org/officeDocument/2006/relationships/hyperlink" Target="http://transparencia.profepa.gob.mx/Transparencia/TransparenciaSO/InformeDeComision/2020/CARLOSELIAS/desgloseCEIT2.pdf" TargetMode="External"/><Relationship Id="rId121" Type="http://schemas.openxmlformats.org/officeDocument/2006/relationships/hyperlink" Target="http://transparencia.profepa.gob.mx/Transparencia/TransparenciaSO/InformeDeComision/2020/ROMANSOMBRA/desgloseRSV4.pdf" TargetMode="External"/><Relationship Id="rId142" Type="http://schemas.openxmlformats.org/officeDocument/2006/relationships/hyperlink" Target="http://transparencia.profepa.gob.mx/Transparencia/TransparenciaSO/facturas-comprobantes/2020/DAXURREA/desgloseDUC5.pdf" TargetMode="External"/><Relationship Id="rId163" Type="http://schemas.openxmlformats.org/officeDocument/2006/relationships/hyperlink" Target="http://transparencia.profepa.gob.mx/Transparencia/TransparenciaSO/facturas-comprobantes/2020/CARLOSJUAREZ/desgloseCJD7.pdf" TargetMode="External"/><Relationship Id="rId184" Type="http://schemas.openxmlformats.org/officeDocument/2006/relationships/hyperlink" Target="http://transparencia.profepa.gob.mx/Transparencia/TransparenciaSO/facturas-comprobantes/2020/ADRIANGASTELUM/desgloseAGR10.pdf" TargetMode="External"/><Relationship Id="rId189" Type="http://schemas.openxmlformats.org/officeDocument/2006/relationships/hyperlink" Target="http://transparencia.profepa.gob.mx/Transparencia/TransparenciaSO/facturas-comprobantes/2020/CARLOSJUAREZ/desgloseCJD9.pdf" TargetMode="External"/><Relationship Id="rId219" Type="http://schemas.openxmlformats.org/officeDocument/2006/relationships/hyperlink" Target="http://transparencia.profepa.gob.mx/Transparencia/TransparenciaSO/facturas-comprobantes/2020/ADRIANGASTELUM/desgloseAGR15.pdf" TargetMode="External"/><Relationship Id="rId3" Type="http://schemas.openxmlformats.org/officeDocument/2006/relationships/hyperlink" Target="http://transparencia.profepa.gob.mx/Transparencia/TransparenciaSO/InformeDeComision/2020/ADRIANGASTELUM/desgloseAGR4.pdf" TargetMode="External"/><Relationship Id="rId214" Type="http://schemas.openxmlformats.org/officeDocument/2006/relationships/hyperlink" Target="http://transparencia.profepa.gob.mx/Transparencia/TransparenciaSO/facturas-comprobantes/2020/MANUELTREVIZO/desgloseMTL2.pdf" TargetMode="External"/><Relationship Id="rId230" Type="http://schemas.openxmlformats.org/officeDocument/2006/relationships/hyperlink" Target="http://transparencia.profepa.gob.mx/Transparencia/TransparenciaSO/facturas-comprobantes/2020/ROBERTOARREDONDO/desgloseRAM3.pdf" TargetMode="External"/><Relationship Id="rId235" Type="http://schemas.openxmlformats.org/officeDocument/2006/relationships/hyperlink" Target="http://transparencia.profepa.gob.mx/Transparencia/TransparenciaSO/facturas-comprobantes/2020/CARLOSELIAS/desgloseCEIT3.pdf" TargetMode="External"/><Relationship Id="rId251" Type="http://schemas.openxmlformats.org/officeDocument/2006/relationships/hyperlink" Target="http://transparencia.profepa.gob.mx/Transparencia/TransparenciaSO/facturas-comprobantes/2020/FRANCISCOVILLALBA/desgloseFVE.pdf" TargetMode="External"/><Relationship Id="rId256" Type="http://schemas.openxmlformats.org/officeDocument/2006/relationships/hyperlink" Target="http://transparencia.profepa.gob.mx/Transparencia/TransparenciaSO/facturas-comprobantes/2020/ADRIANGASTELUM/desgloseAGR18.pdf" TargetMode="External"/><Relationship Id="rId277" Type="http://schemas.openxmlformats.org/officeDocument/2006/relationships/hyperlink" Target="http://transparencia.profepa.gob.mx/Transparencia/TransparenciaSO/facturas-comprobantes/2021/BEATRIZCARRANZA/desgloseBCM.pdf" TargetMode="External"/><Relationship Id="rId25" Type="http://schemas.openxmlformats.org/officeDocument/2006/relationships/hyperlink" Target="http://transparencia.profepa.gob.mx/Transparencia/TransparenciaSO/InformeDeComision/2020/CARLOSJUAREZ/desgloseCJD7.pdf" TargetMode="External"/><Relationship Id="rId46" Type="http://schemas.openxmlformats.org/officeDocument/2006/relationships/hyperlink" Target="http://transparencia.profepa.gob.mx/Transparencia/TransparenciaSO/InformeDeComision/2020/CARLOSJUAREZ/desgloseCJD9.pdf" TargetMode="External"/><Relationship Id="rId67" Type="http://schemas.openxmlformats.org/officeDocument/2006/relationships/hyperlink" Target="http://transparencia.profepa.gob.mx/Transparencia/TransparenciaSO/InformeDeComision/2020/GERMANROSAS/desgloseGRL8.pdf" TargetMode="External"/><Relationship Id="rId116" Type="http://schemas.openxmlformats.org/officeDocument/2006/relationships/hyperlink" Target="http://transparencia.profepa.gob.mx/Transparencia/TransparenciaSO/InformeDeComision/2020/GERMANROSAS/desgloseGRL11.pdf" TargetMode="External"/><Relationship Id="rId137" Type="http://schemas.openxmlformats.org/officeDocument/2006/relationships/hyperlink" Target="http://transparencia.profepa.gob.mx/Transparencia/TransparenciaSO/InformeDeComision/2020/ROMANSOMBRA/desgloseRSV5.pdf" TargetMode="External"/><Relationship Id="rId158" Type="http://schemas.openxmlformats.org/officeDocument/2006/relationships/hyperlink" Target="http://transparencia.profepa.gob.mx/Transparencia/TransparenciaSO/facturas-comprobantes/2020/ROBERTOARREDONDO/desgloseRAM1.pdf" TargetMode="External"/><Relationship Id="rId272" Type="http://schemas.openxmlformats.org/officeDocument/2006/relationships/hyperlink" Target="http://transparencia.profepa.gob.mx/Transparencia/TransparenciaSO/facturas-comprobantes/2020/ANAOZUNA/desgloseAO.pdf" TargetMode="External"/><Relationship Id="rId20" Type="http://schemas.openxmlformats.org/officeDocument/2006/relationships/hyperlink" Target="http://transparencia.profepa.gob.mx/Transparencia/TransparenciaSO/InformeDeComision/2020/ROBERTOARREDONDO/desgloseRAM1.pdf" TargetMode="External"/><Relationship Id="rId41" Type="http://schemas.openxmlformats.org/officeDocument/2006/relationships/hyperlink" Target="http://transparencia.profepa.gob.mx/Transparencia/TransparenciaSO/InformeDeComision/2020/DAXURREA/desgloseDUC9.pdf" TargetMode="External"/><Relationship Id="rId62" Type="http://schemas.openxmlformats.org/officeDocument/2006/relationships/hyperlink" Target="http://transparencia.profepa.gob.mx/Transparencia/TransparenciaSO/InformeDeComision/2020/ADRIANGASTELUM/desgloseAGR9.pdf" TargetMode="External"/><Relationship Id="rId83" Type="http://schemas.openxmlformats.org/officeDocument/2006/relationships/hyperlink" Target="http://transparencia.profepa.gob.mx/Transparencia/TransparenciaSO/InformeDeComision/2020/GERARDOVALENZUELA/desgloseGVO14.pdf" TargetMode="External"/><Relationship Id="rId88" Type="http://schemas.openxmlformats.org/officeDocument/2006/relationships/hyperlink" Target="http://transparencia.profepa.gob.mx/Transparencia/TransparenciaSO/InformeDeComision/2020/ROBERTOARREDONDO/desgloseRAM2.pdf" TargetMode="External"/><Relationship Id="rId111" Type="http://schemas.openxmlformats.org/officeDocument/2006/relationships/hyperlink" Target="http://transparencia.profepa.gob.mx/Transparencia/TransparenciaSO/InformeDeComision/2020/LUISFERNANDEZ/desgloseLFR1.pdf" TargetMode="External"/><Relationship Id="rId132" Type="http://schemas.openxmlformats.org/officeDocument/2006/relationships/hyperlink" Target="http://transparencia.profepa.gob.mx/Transparencia/TransparenciaSO/InformeDeComision/2020/CARLOSJUAREZ/desgloseCJD11.pdf" TargetMode="External"/><Relationship Id="rId153" Type="http://schemas.openxmlformats.org/officeDocument/2006/relationships/hyperlink" Target="http://transparencia.profepa.gob.mx/Transparencia/TransparenciaSO/facturas-comprobantes/2020/DAXURREA/desgloseDUC7.pdf" TargetMode="External"/><Relationship Id="rId174" Type="http://schemas.openxmlformats.org/officeDocument/2006/relationships/hyperlink" Target="http://transparencia.profepa.gob.mx/Transparencia/TransparenciaSO/facturas-comprobantes/2020/GERARDOVALENZUELA/desgloseGVO8.pdf" TargetMode="External"/><Relationship Id="rId179" Type="http://schemas.openxmlformats.org/officeDocument/2006/relationships/hyperlink" Target="http://transparencia.profepa.gob.mx/Transparencia/TransparenciaSO/facturas-comprobantes/2020/FRANCISCORUIZ/desgloseFRV3.pdf" TargetMode="External"/><Relationship Id="rId195" Type="http://schemas.openxmlformats.org/officeDocument/2006/relationships/hyperlink" Target="http://transparencia.profepa.gob.mx/Transparencia/TransparenciaSO/facturas-comprobantes/2020/GERARDOVALENZUELA/desgloseGVO12.pdf" TargetMode="External"/><Relationship Id="rId209" Type="http://schemas.openxmlformats.org/officeDocument/2006/relationships/hyperlink" Target="http://transparencia.profepa.gob.mx/Transparencia/TransparenciaSO/facturas-comprobantes/2020/ERIKAAGUIRRE/desgloseEAV3.pdf" TargetMode="External"/><Relationship Id="rId190" Type="http://schemas.openxmlformats.org/officeDocument/2006/relationships/hyperlink" Target="http://transparencia.profepa.gob.mx/Transparencia/TransparenciaSO/facturas-comprobantes/2020/GERARDOVALENZUELA/desgloseGVO11.pdf" TargetMode="External"/><Relationship Id="rId204" Type="http://schemas.openxmlformats.org/officeDocument/2006/relationships/hyperlink" Target="http://transparencia.profepa.gob.mx/Transparencia/TransparenciaSO/facturas-comprobantes/2020/GERMANROSAS/desgloseGRL7.pdf" TargetMode="External"/><Relationship Id="rId220" Type="http://schemas.openxmlformats.org/officeDocument/2006/relationships/hyperlink" Target="http://transparencia.profepa.gob.mx/Transparencia/TransparenciaSO/facturas-comprobantes/2020/STEVEMILLAN/desgloseSML5.pdf" TargetMode="External"/><Relationship Id="rId225" Type="http://schemas.openxmlformats.org/officeDocument/2006/relationships/hyperlink" Target="http://transparencia.profepa.gob.mx/Transparencia/TransparenciaSO/facturas-comprobantes/2020/MIGUELTORRES/desgloseMTC5.pdf" TargetMode="External"/><Relationship Id="rId241" Type="http://schemas.openxmlformats.org/officeDocument/2006/relationships/hyperlink" Target="http://transparencia.profepa.gob.mx/Transparencia/TransparenciaSO/facturas-comprobantes/2020/GERARDOVALENZUELA/desgloseGVO15.pdf" TargetMode="External"/><Relationship Id="rId246" Type="http://schemas.openxmlformats.org/officeDocument/2006/relationships/hyperlink" Target="http://transparencia.profepa.gob.mx/Transparencia/TransparenciaSO/facturas-comprobantes/2020/HECTORDUARTE/desglosHDG9.pdf" TargetMode="External"/><Relationship Id="rId267" Type="http://schemas.openxmlformats.org/officeDocument/2006/relationships/hyperlink" Target="http://transparencia.profepa.gob.mx/Transparencia/TransparenciaSO/facturas-comprobantes/2020/KARINAAGUILAR/desgloseKAV7.pdf" TargetMode="External"/><Relationship Id="rId15" Type="http://schemas.openxmlformats.org/officeDocument/2006/relationships/hyperlink" Target="http://transparencia.profepa.gob.mx/Transparencia/TransparenciaSO/InformeDeComision/2020/GERARDOVALENZUELA/desgloseGVO7.pdf" TargetMode="External"/><Relationship Id="rId36" Type="http://schemas.openxmlformats.org/officeDocument/2006/relationships/hyperlink" Target="http://transparencia.profepa.gob.mx/Transparencia/TransparenciaSO/InformeDeComision/2020/GERARDOVALENZUELA/desgloseGVO8.pdf" TargetMode="External"/><Relationship Id="rId57" Type="http://schemas.openxmlformats.org/officeDocument/2006/relationships/hyperlink" Target="http://transparencia.profepa.gob.mx/Transparencia/TransparenciaSO/InformeDeComision/2020/SALVADORMARTINEZ/desgloseSMM11.pdf" TargetMode="External"/><Relationship Id="rId106" Type="http://schemas.openxmlformats.org/officeDocument/2006/relationships/hyperlink" Target="http://transparencia.profepa.gob.mx/Transparencia/TransparenciaSO/InformeDeComision/2020/DAXURREA/desgloseDUC15.pdf" TargetMode="External"/><Relationship Id="rId127" Type="http://schemas.openxmlformats.org/officeDocument/2006/relationships/hyperlink" Target="http://transparencia.profepa.gob.mx/Transparencia/TransparenciaSO/InformeDeComision/2020/STEVEMILLAN/desgloseSML8.pdf" TargetMode="External"/><Relationship Id="rId262" Type="http://schemas.openxmlformats.org/officeDocument/2006/relationships/hyperlink" Target="http://transparencia.profepa.gob.mx/Transparencia/TransparenciaSO/facturas-comprobantes/2020/GERARDOVALENZUELA/desgloseGVO16.pdf" TargetMode="External"/><Relationship Id="rId283" Type="http://schemas.openxmlformats.org/officeDocument/2006/relationships/hyperlink" Target="http://transparencia.profepa.gob.mx/Transparencia/TransparenciaSO/facturas-comprobantes/2021/LUISFERNANDEZ/desgloseLFR.pdf" TargetMode="External"/><Relationship Id="rId10" Type="http://schemas.openxmlformats.org/officeDocument/2006/relationships/hyperlink" Target="http://transparencia.profepa.gob.mx/Transparencia/TransparenciaSO/InformeDeComision/2020/DAXURREA/desgloseDUC6.pdf" TargetMode="External"/><Relationship Id="rId31" Type="http://schemas.openxmlformats.org/officeDocument/2006/relationships/hyperlink" Target="http://transparencia.profepa.gob.mx/Transparencia/TransparenciaSO/InformeDeComision/2020/CARLOSFELIX/desgloseCFA2.pdf" TargetMode="External"/><Relationship Id="rId52" Type="http://schemas.openxmlformats.org/officeDocument/2006/relationships/hyperlink" Target="http://transparencia.profepa.gob.mx/Transparencia/TransparenciaSO/InformeDeComision/2020/GERARDOVALENZUELA/desgloseGVO12.pdf" TargetMode="External"/><Relationship Id="rId73" Type="http://schemas.openxmlformats.org/officeDocument/2006/relationships/hyperlink" Target="http://transparencia.profepa.gob.mx/Transparencia/TransparenciaSO/InformeDeComision/2020/ROMANSOMBRA/desgloseRSV2.pdf" TargetMode="External"/><Relationship Id="rId78" Type="http://schemas.openxmlformats.org/officeDocument/2006/relationships/hyperlink" Target="http://transparencia.profepa.gob.mx/Transparencia/TransparenciaSO/InformeDeComision/2020/ALEJANDRACORDOVA/desgloseACC1.pdf" TargetMode="External"/><Relationship Id="rId94" Type="http://schemas.openxmlformats.org/officeDocument/2006/relationships/hyperlink" Target="http://transparencia.profepa.gob.mx/Transparencia/TransparenciaSO/InformeDeComision/2020/ADANPACHECO/desgloseAPM8.pdf" TargetMode="External"/><Relationship Id="rId99" Type="http://schemas.openxmlformats.org/officeDocument/2006/relationships/hyperlink" Target="http://transparencia.profepa.gob.mx/Transparencia/TransparenciaSO/InformeDeComision/2020/CARLOSELIAS/desgloseCEIT3.pdf" TargetMode="External"/><Relationship Id="rId101" Type="http://schemas.openxmlformats.org/officeDocument/2006/relationships/hyperlink" Target="http://transparencia.profepa.gob.mx/Transparencia/TransparenciaSO/InformeDeComision/2020/MANUELTREVIZO/desgloseMYL3.pdf" TargetMode="External"/><Relationship Id="rId122" Type="http://schemas.openxmlformats.org/officeDocument/2006/relationships/hyperlink" Target="http://transparencia.profepa.gob.mx/Transparencia/TransparenciaSO/InformeDeComision/2020/ROBERTOARREDONDO/desgloseRAM4.pdf" TargetMode="External"/><Relationship Id="rId143" Type="http://schemas.openxmlformats.org/officeDocument/2006/relationships/hyperlink" Target="http://transparencia.profepa.gob.mx/Transparencia/TransparenciaSO/facturas-comprobantes/2020/ADRIANGASTELUM/desgloseAGR5.pdf" TargetMode="External"/><Relationship Id="rId148" Type="http://schemas.openxmlformats.org/officeDocument/2006/relationships/hyperlink" Target="http://transparencia.profepa.gob.mx/Transparencia/TransparenciaSO/facturas-comprobantes/2020/GERARDOVALENZUELA/desgloseGVO4.pdf" TargetMode="External"/><Relationship Id="rId164" Type="http://schemas.openxmlformats.org/officeDocument/2006/relationships/hyperlink" Target="http://transparencia.profepa.gob.mx/Transparencia/TransparenciaSO/facturas-comprobantes/2020/SALVADORMARTINEZ/desgloseSMM7.pdf" TargetMode="External"/><Relationship Id="rId169" Type="http://schemas.openxmlformats.org/officeDocument/2006/relationships/hyperlink" Target="http://transparencia.profepa.gob.mx/Transparencia/TransparenciaSO/facturas-comprobantes/2020/CARLOSFELIX/desgloseCFA2.pdf" TargetMode="External"/><Relationship Id="rId185" Type="http://schemas.openxmlformats.org/officeDocument/2006/relationships/hyperlink" Target="http://transparencia.profepa.gob.mx/Transparencia/TransparenciaSO/facturas-comprobantes/2020/DAXURREA/desgloseDUC10.pdf" TargetMode="External"/><Relationship Id="rId4" Type="http://schemas.openxmlformats.org/officeDocument/2006/relationships/hyperlink" Target="http://transparencia.profepa.gob.mx/Transparencia/TransparenciaSO/InformeDeComision/2020/GERMANROSAS/desgloseGRL3.pdf" TargetMode="External"/><Relationship Id="rId9" Type="http://schemas.openxmlformats.org/officeDocument/2006/relationships/hyperlink" Target="http://transparencia.profepa.gob.mx/Transparencia/TransparenciaSO/InformeDeComision/2020/ADRIANGASTELUM/desgloseAGR5.pdf" TargetMode="External"/><Relationship Id="rId180" Type="http://schemas.openxmlformats.org/officeDocument/2006/relationships/hyperlink" Target="http://transparencia.profepa.gob.mx/Transparencia/TransparenciaSO/facturas-comprobantes/2020/CARLOSFELIX/desgloseCFA4.pdf" TargetMode="External"/><Relationship Id="rId210" Type="http://schemas.openxmlformats.org/officeDocument/2006/relationships/hyperlink" Target="http://transparencia.profepa.gob.mx/Transparencia/TransparenciaSO/facturas-comprobantes/2020/CARLOSFELIX/desgloseCFA5.pdf" TargetMode="External"/><Relationship Id="rId215" Type="http://schemas.openxmlformats.org/officeDocument/2006/relationships/hyperlink" Target="http://transparencia.profepa.gob.mx/Transparencia/TransparenciaSO/facturas-comprobantes/2020/ALEJANDRACORDOVA/desgloseACC1.pdf" TargetMode="External"/><Relationship Id="rId236" Type="http://schemas.openxmlformats.org/officeDocument/2006/relationships/hyperlink" Target="http://transparencia.profepa.gob.mx/Transparencia/TransparenciaSO/facturas-comprobantes/2020/CARLOSELIAS/desgloseCEIT4.pdf" TargetMode="External"/><Relationship Id="rId257" Type="http://schemas.openxmlformats.org/officeDocument/2006/relationships/hyperlink" Target="http://transparencia.profepa.gob.mx/Transparencia/TransparenciaSO/facturas-comprobantes/2020/DAXURREA/desgloseDUC16.pdf" TargetMode="External"/><Relationship Id="rId278" Type="http://schemas.openxmlformats.org/officeDocument/2006/relationships/hyperlink" Target="http://transparencia.profepa.gob.mx/Transparencia/TransparenciaSO/InformeDeComision/2021/BEATRIZCARRANZA/desgloseBCM.pdf" TargetMode="External"/><Relationship Id="rId26" Type="http://schemas.openxmlformats.org/officeDocument/2006/relationships/hyperlink" Target="http://transparencia.profepa.gob.mx/Transparencia/TransparenciaSO/InformeDeComision/2020/SALVADORMARTINEZ/desgloseSMM7.pdf" TargetMode="External"/><Relationship Id="rId231" Type="http://schemas.openxmlformats.org/officeDocument/2006/relationships/hyperlink" Target="http://transparencia.profepa.gob.mx/Transparencia/TransparenciaSO/facturas-comprobantes/2020/ADANPACHECO/desgloseAPM8.pdf" TargetMode="External"/><Relationship Id="rId252" Type="http://schemas.openxmlformats.org/officeDocument/2006/relationships/hyperlink" Target="http://transparencia.profepa.gob.mx/Transparencia/TransparenciaSO/facturas-comprobantes/2020/CARLOSFELIX/desgloseCFA6.pdf" TargetMode="External"/><Relationship Id="rId273" Type="http://schemas.openxmlformats.org/officeDocument/2006/relationships/hyperlink" Target="http://transparencia.profepa.gob.mx/Transparencia/TransparenciaSO/facturas-comprobantes/2020/LUISARVAYO/desgloseLAG4.pdf" TargetMode="External"/><Relationship Id="rId47" Type="http://schemas.openxmlformats.org/officeDocument/2006/relationships/hyperlink" Target="http://transparencia.profepa.gob.mx/Transparencia/TransparenciaSO/InformeDeComision/2020/GERARDOVALENZUELA/desgloseGVO11.pdf" TargetMode="External"/><Relationship Id="rId68" Type="http://schemas.openxmlformats.org/officeDocument/2006/relationships/hyperlink" Target="http://transparencia.profepa.gob.mx/Transparencia/TransparenciaSO/InformeDeComision/2020/STEVEMILLAN/desgloseSML4.pdf" TargetMode="External"/><Relationship Id="rId89" Type="http://schemas.openxmlformats.org/officeDocument/2006/relationships/hyperlink" Target="http://transparencia.profepa.gob.mx/Transparencia/TransparenciaSO/InformeDeComision/2020/CARLOSELIAS/desgloseCEIT.pdf" TargetMode="External"/><Relationship Id="rId112" Type="http://schemas.openxmlformats.org/officeDocument/2006/relationships/hyperlink" Target="http://transparencia.profepa.gob.mx/Transparencia/TransparenciaSO/InformeDeComision/2020/ALMATELLECHEA/desgloseATA1.pdf" TargetMode="External"/><Relationship Id="rId133" Type="http://schemas.openxmlformats.org/officeDocument/2006/relationships/hyperlink" Target="http://transparencia.profepa.gob.mx/Transparencia/TransparenciaSO/InformeDeComision/2020/FRANCISCORUIZ/desgloseFRV7.pdf" TargetMode="External"/><Relationship Id="rId154" Type="http://schemas.openxmlformats.org/officeDocument/2006/relationships/hyperlink" Target="http://transparencia.profepa.gob.mx/Transparencia/TransparenciaSO/facturas-comprobantes/2020/ADRIANGASTELUM/desgloseAGR7.pdf" TargetMode="External"/><Relationship Id="rId175" Type="http://schemas.openxmlformats.org/officeDocument/2006/relationships/hyperlink" Target="http://transparencia.profepa.gob.mx/Transparencia/TransparenciaSO/facturas-comprobantes/2020/ADRIANGASTELUM/desgloseAGR9.pdf" TargetMode="External"/><Relationship Id="rId196" Type="http://schemas.openxmlformats.org/officeDocument/2006/relationships/hyperlink" Target="http://transparencia.profepa.gob.mx/Transparencia/TransparenciaSO/facturas-comprobantes/2020/CARLOSJUAREZ/desgloseCJD10.pdf" TargetMode="External"/><Relationship Id="rId200" Type="http://schemas.openxmlformats.org/officeDocument/2006/relationships/hyperlink" Target="http://transparencia.profepa.gob.mx/Transparencia/TransparenciaSO/facturas-comprobantes/2020/ADRIANGASTELUM/desgloseAGR14.pdf" TargetMode="External"/><Relationship Id="rId16" Type="http://schemas.openxmlformats.org/officeDocument/2006/relationships/hyperlink" Target="http://transparencia.profepa.gob.mx/Transparencia/TransparenciaSO/InformeDeComision/2020/DAXURREA/desgloseDUC7.pdf" TargetMode="External"/><Relationship Id="rId221" Type="http://schemas.openxmlformats.org/officeDocument/2006/relationships/hyperlink" Target="http://transparencia.profepa.gob.mx/Transparencia/TransparenciaSO/facturas-comprobantes/2020/GERARDOVALENZUELA/desgloseGVO14.pdf" TargetMode="External"/><Relationship Id="rId242" Type="http://schemas.openxmlformats.org/officeDocument/2006/relationships/hyperlink" Target="http://transparencia.profepa.gob.mx/Transparencia/TransparenciaSO/facturas-comprobantes/2020/GERMANROSAS/desgloseGRL10.pdf" TargetMode="External"/><Relationship Id="rId263" Type="http://schemas.openxmlformats.org/officeDocument/2006/relationships/hyperlink" Target="http://transparencia.profepa.gob.mx/Transparencia/TransparenciaSO/facturas-comprobantes/2020/CARLOSFELIX/desgloseCFA7.pdf" TargetMode="External"/><Relationship Id="rId284" Type="http://schemas.openxmlformats.org/officeDocument/2006/relationships/hyperlink" Target="http://transparencia.profepa.gob.mx/Transparencia/TransparenciaSO/facturas-comprobantes/2021/SALVADORMARTINEZ/desgloseSMM.pdf" TargetMode="External"/><Relationship Id="rId37" Type="http://schemas.openxmlformats.org/officeDocument/2006/relationships/hyperlink" Target="http://transparencia.profepa.gob.mx/Transparencia/TransparenciaSO/InformeDeComision/2020/CARLOSFELIX/desgloseCFA3.pdf" TargetMode="External"/><Relationship Id="rId58" Type="http://schemas.openxmlformats.org/officeDocument/2006/relationships/hyperlink" Target="http://transparencia.profepa.gob.mx/Transparencia/TransparenciaSO/InformeDeComision/2020/GERMANROSAS/desgloseGRL6.pdf" TargetMode="External"/><Relationship Id="rId79" Type="http://schemas.openxmlformats.org/officeDocument/2006/relationships/hyperlink" Target="http://transparencia.profepa.gob.mx/Transparencia/TransparenciaSO/InformeDeComision/2020/DAXURREA/desgloseDUC13.pdf" TargetMode="External"/><Relationship Id="rId102" Type="http://schemas.openxmlformats.org/officeDocument/2006/relationships/hyperlink" Target="http://transparencia.profepa.gob.mx/Transparencia/TransparenciaSO/InformeDeComision/2020/ADRIANGASTELUM/desgloseAGR17.pdf" TargetMode="External"/><Relationship Id="rId123" Type="http://schemas.openxmlformats.org/officeDocument/2006/relationships/hyperlink" Target="http://transparencia.profepa.gob.mx/Transparencia/TransparenciaSO/InformeDeComision/2020/FRANCISCOVILLALBA/desgloseFVE1.pdf" TargetMode="External"/><Relationship Id="rId144" Type="http://schemas.openxmlformats.org/officeDocument/2006/relationships/hyperlink" Target="http://transparencia.profepa.gob.mx/Transparencia/TransparenciaSO/facturas-comprobantes/2020/DAXURREA/desgloseDUC6.pdf" TargetMode="External"/><Relationship Id="rId90" Type="http://schemas.openxmlformats.org/officeDocument/2006/relationships/hyperlink" Target="http://transparencia.profepa.gob.mx/Transparencia/TransparenciaSO/InformeDeComision/2020/EDUARDOROBLES/desgloseERL4.pdf" TargetMode="External"/><Relationship Id="rId165" Type="http://schemas.openxmlformats.org/officeDocument/2006/relationships/hyperlink" Target="http://transparencia.profepa.gob.mx/Transparencia/TransparenciaSO/facturas-comprobantes/2020/MIGUELTORRES/desgloseMTC2.pdf" TargetMode="External"/><Relationship Id="rId186" Type="http://schemas.openxmlformats.org/officeDocument/2006/relationships/hyperlink" Target="http://transparencia.profepa.gob.mx/Transparencia/TransparenciaSO/facturas-comprobantes/2020/ADRIANGASTELUM/desgloseAGR11.pdf" TargetMode="External"/><Relationship Id="rId211" Type="http://schemas.openxmlformats.org/officeDocument/2006/relationships/hyperlink" Target="http://transparencia.profepa.gob.mx/Transparencia/TransparenciaSO/facturas-comprobantes/2020/ROMANSOMBRA/desgloseRSV2.pdf" TargetMode="External"/><Relationship Id="rId232" Type="http://schemas.openxmlformats.org/officeDocument/2006/relationships/hyperlink" Target="http://transparencia.profepa.gob.mx/Transparencia/TransparenciaSO/facturas-comprobantes/2020/FRANCISCORUIZ/desgloseFRV5.pdf" TargetMode="External"/><Relationship Id="rId253" Type="http://schemas.openxmlformats.org/officeDocument/2006/relationships/hyperlink" Target="http://transparencia.profepa.gob.mx/Transparencia/TransparenciaSO/facturas-comprobantes/2020/ALEJANDRACORDOVA/desgloseACC3.pdf" TargetMode="External"/><Relationship Id="rId274" Type="http://schemas.openxmlformats.org/officeDocument/2006/relationships/hyperlink" Target="http://transparencia.profepa.gob.mx/Transparencia/TransparenciaSO/facturas-comprobantes/2020/GERMANROSAS/desgloseGRL12.pdf" TargetMode="External"/><Relationship Id="rId27" Type="http://schemas.openxmlformats.org/officeDocument/2006/relationships/hyperlink" Target="http://transparencia.profepa.gob.mx/Transparencia/TransparenciaSO/InformeDeComision/2020/MIGUELTORRES/desgloseMTC2.pdf" TargetMode="External"/><Relationship Id="rId48" Type="http://schemas.openxmlformats.org/officeDocument/2006/relationships/hyperlink" Target="http://transparencia.profepa.gob.mx/Transparencia/TransparenciaSO/InformeDeComision/2020/ADRIANGASTELUM/desgloseAGR12.pdf" TargetMode="External"/><Relationship Id="rId69" Type="http://schemas.openxmlformats.org/officeDocument/2006/relationships/hyperlink" Target="http://transparencia.profepa.gob.mx/Transparencia/TransparenciaSO/InformeDeComision/2020/MIGUELTORRES/desgloseMTC4.pdf" TargetMode="External"/><Relationship Id="rId113" Type="http://schemas.openxmlformats.org/officeDocument/2006/relationships/hyperlink" Target="http://transparencia.profepa.gob.mx/Transparencia/TransparenciaSO/InformeDeComision/2020/FRANCISCOVILLALBA/desgloseFVE.pdf" TargetMode="External"/><Relationship Id="rId134" Type="http://schemas.openxmlformats.org/officeDocument/2006/relationships/hyperlink" Target="http://transparencia.profepa.gob.mx/Transparencia/TransparenciaSO/InformeDeComision/2020/ANAOZUNA/desgloseAO.pdf" TargetMode="External"/><Relationship Id="rId80" Type="http://schemas.openxmlformats.org/officeDocument/2006/relationships/hyperlink" Target="http://transparencia.profepa.gob.mx/Transparencia/TransparenciaSO/InformeDeComision/2020/GERARDOVALENZUELA/desgloseGVO13.pdf" TargetMode="External"/><Relationship Id="rId155" Type="http://schemas.openxmlformats.org/officeDocument/2006/relationships/hyperlink" Target="http://transparencia.profepa.gob.mx/Transparencia/TransparenciaSO/facturas-comprobantes/2020/DAXURREA/desgloseDUC8.pdf" TargetMode="External"/><Relationship Id="rId176" Type="http://schemas.openxmlformats.org/officeDocument/2006/relationships/hyperlink" Target="http://transparencia.profepa.gob.mx/Transparencia/TransparenciaSO/facturas-comprobantes/2020/CARLOSFELIX/desgloseCFA3.pdf" TargetMode="External"/><Relationship Id="rId197" Type="http://schemas.openxmlformats.org/officeDocument/2006/relationships/hyperlink" Target="http://transparencia.profepa.gob.mx/Transparencia/TransparenciaSO/facturas-comprobantes/2020/ADANPACHECO/desgloseAPM7.pdf" TargetMode="External"/><Relationship Id="rId201" Type="http://schemas.openxmlformats.org/officeDocument/2006/relationships/hyperlink" Target="http://transparencia.profepa.gob.mx/Transparencia/TransparenciaSO/facturas-comprobantes/2020/SALVADORMARTINEZ/desgloseSMM11.pdf" TargetMode="External"/><Relationship Id="rId222" Type="http://schemas.openxmlformats.org/officeDocument/2006/relationships/hyperlink" Target="http://transparencia.profepa.gob.mx/Transparencia/TransparenciaSO/facturas-comprobantes/2020/DAXURREA/desgloseDUC14.pdf" TargetMode="External"/><Relationship Id="rId243" Type="http://schemas.openxmlformats.org/officeDocument/2006/relationships/hyperlink" Target="http://transparencia.profepa.gob.mx/Transparencia/TransparenciaSO/facturas-comprobantes/2020/ALEJANDRACORDOVA/desgloseACC2.pdf" TargetMode="External"/><Relationship Id="rId264" Type="http://schemas.openxmlformats.org/officeDocument/2006/relationships/hyperlink" Target="http://transparencia.profepa.gob.mx/Transparencia/TransparenciaSO/facturas-comprobantes/2020/MIGUELTORRES/desgloseMTC6.pdf" TargetMode="External"/><Relationship Id="rId285" Type="http://schemas.openxmlformats.org/officeDocument/2006/relationships/printerSettings" Target="../printerSettings/printerSettings1.bin"/><Relationship Id="rId17" Type="http://schemas.openxmlformats.org/officeDocument/2006/relationships/hyperlink" Target="http://transparencia.profepa.gob.mx/Transparencia/TransparenciaSO/InformeDeComision/2020/DAXURREA/desgloseDUC8.pdf" TargetMode="External"/><Relationship Id="rId38" Type="http://schemas.openxmlformats.org/officeDocument/2006/relationships/hyperlink" Target="http://transparencia.profepa.gob.mx/Transparencia/TransparenciaSO/InformeDeComision/2020/FRANCISCORUIZ/desgloseFRV2.pdf" TargetMode="External"/><Relationship Id="rId59" Type="http://schemas.openxmlformats.org/officeDocument/2006/relationships/hyperlink" Target="http://transparencia.profepa.gob.mx/Transparencia/TransparenciaSO/InformeDeComision/2020/CARLOSFELIX/desgloseCFA4.pdf" TargetMode="External"/><Relationship Id="rId103" Type="http://schemas.openxmlformats.org/officeDocument/2006/relationships/hyperlink" Target="http://transparencia.profepa.gob.mx/Transparencia/TransparenciaSO/InformeDeComision/2020/GERARDOVALENZUELA/desgloseGVO15.pdf" TargetMode="External"/><Relationship Id="rId124" Type="http://schemas.openxmlformats.org/officeDocument/2006/relationships/hyperlink" Target="http://transparencia.profepa.gob.mx/Transparencia/TransparenciaSO/InformeDeComision/2020/STEVEMILLAN/desgloseSML7.pdf" TargetMode="External"/><Relationship Id="rId70" Type="http://schemas.openxmlformats.org/officeDocument/2006/relationships/hyperlink" Target="http://transparencia.profepa.gob.mx/Transparencia/TransparenciaSO/InformeDeComision/2020/ERIKAAGUIRRE/desgloseEAV2.pdf" TargetMode="External"/><Relationship Id="rId91" Type="http://schemas.openxmlformats.org/officeDocument/2006/relationships/hyperlink" Target="http://transparencia.profepa.gob.mx/Transparencia/TransparenciaSO/InformeDeComision/2020/FRANCISCORUIZ/desgloseFRV4.pdf" TargetMode="External"/><Relationship Id="rId145" Type="http://schemas.openxmlformats.org/officeDocument/2006/relationships/hyperlink" Target="http://transparencia.profepa.gob.mx/Transparencia/TransparenciaSO/facturas-comprobantes/2020/GERARDOVALENZUELA/desgloseGVO6.pdf" TargetMode="External"/><Relationship Id="rId166" Type="http://schemas.openxmlformats.org/officeDocument/2006/relationships/hyperlink" Target="http://transparencia.profepa.gob.mx/Transparencia/TransparenciaSO/facturas-comprobantes/2020/STEVEMILLAN/desgloseSML2.pdf" TargetMode="External"/><Relationship Id="rId187" Type="http://schemas.openxmlformats.org/officeDocument/2006/relationships/hyperlink" Target="http://transparencia.profepa.gob.mx/Transparencia/TransparenciaSO/facturas-comprobantes/2020/KARINAAGUILAR/desgloseKAV5.pdf" TargetMode="External"/><Relationship Id="rId1" Type="http://schemas.openxmlformats.org/officeDocument/2006/relationships/hyperlink" Target="http://transparencia.profepa.gob.mx/Transparencia/TransparenciaSO/InformeDeComision/2020/LORENARAMIREZ/desgloseLRR.pdf" TargetMode="External"/><Relationship Id="rId212" Type="http://schemas.openxmlformats.org/officeDocument/2006/relationships/hyperlink" Target="http://transparencia.profepa.gob.mx/Transparencia/TransparenciaSO/facturas-comprobantes/2020/ALMATELLECHEA/desgloseATA.pdf" TargetMode="External"/><Relationship Id="rId233" Type="http://schemas.openxmlformats.org/officeDocument/2006/relationships/hyperlink" Target="http://transparencia.profepa.gob.mx/Transparencia/TransparenciaSO/facturas-comprobantes/2020/SALVADORMARTINEZ/desgloseSMM12.pdf" TargetMode="External"/><Relationship Id="rId254" Type="http://schemas.openxmlformats.org/officeDocument/2006/relationships/hyperlink" Target="http://transparencia.profepa.gob.mx/Transparencia/TransparenciaSO/facturas-comprobantes/2020/GERMANROSAS/desgloseGRL11.pdf" TargetMode="External"/><Relationship Id="rId28" Type="http://schemas.openxmlformats.org/officeDocument/2006/relationships/hyperlink" Target="http://transparencia.profepa.gob.mx/Transparencia/TransparenciaSO/InformeDeComision/2020/STEVEMILLAN/desgloseSML2.pdf" TargetMode="External"/><Relationship Id="rId49" Type="http://schemas.openxmlformats.org/officeDocument/2006/relationships/hyperlink" Target="http://transparencia.profepa.gob.mx/Transparencia/TransparenciaSO/InformeDeComision/2020/SALVADORMARTINEZ/desgloseSMM10.pdf" TargetMode="External"/><Relationship Id="rId114" Type="http://schemas.openxmlformats.org/officeDocument/2006/relationships/hyperlink" Target="http://transparencia.profepa.gob.mx/Transparencia/TransparenciaSO/InformeDeComision/2020/CARLOSFELIX/desgloseCFA6.pdf" TargetMode="External"/><Relationship Id="rId275" Type="http://schemas.openxmlformats.org/officeDocument/2006/relationships/hyperlink" Target="http://transparencia.profepa.gob.mx/Transparencia/TransparenciaSO/facturas-comprobantes/2020/CARLOSJUAREZ/desgloseCJD12.pdf" TargetMode="External"/><Relationship Id="rId60" Type="http://schemas.openxmlformats.org/officeDocument/2006/relationships/hyperlink" Target="http://transparencia.profepa.gob.mx/Transparencia/TransparenciaSO/InformeDeComision/2020/GERARDOVALENZUELA/desgloseGVO10.pdf" TargetMode="External"/><Relationship Id="rId81" Type="http://schemas.openxmlformats.org/officeDocument/2006/relationships/hyperlink" Target="http://transparencia.profepa.gob.mx/Transparencia/TransparenciaSO/InformeDeComision/2020/ADRIANGASTELUM/desgloseAGR15.pdf" TargetMode="External"/><Relationship Id="rId135" Type="http://schemas.openxmlformats.org/officeDocument/2006/relationships/hyperlink" Target="http://transparencia.profepa.gob.mx/Transparencia/TransparenciaSO/InformeDeComision/2020/LUISARVAYO/desgloseLAG4.pdf" TargetMode="External"/><Relationship Id="rId156" Type="http://schemas.openxmlformats.org/officeDocument/2006/relationships/hyperlink" Target="http://transparencia.profepa.gob.mx/Transparencia/TransparenciaSO/facturas-comprobantes/2020/ROMANSOMBRA/desgloseRSV1.pdf" TargetMode="External"/><Relationship Id="rId177" Type="http://schemas.openxmlformats.org/officeDocument/2006/relationships/hyperlink" Target="http://transparencia.profepa.gob.mx/Transparencia/TransparenciaSO/facturas-comprobantes/2020/SALVADORMARTINEZ/desgloseSMM9.pdf" TargetMode="External"/><Relationship Id="rId198" Type="http://schemas.openxmlformats.org/officeDocument/2006/relationships/hyperlink" Target="http://transparencia.profepa.gob.mx/Transparencia/TransparenciaSO/facturas-comprobantes/2020/MIGUELTORRES/desgloseMTC3.pdf" TargetMode="External"/><Relationship Id="rId202" Type="http://schemas.openxmlformats.org/officeDocument/2006/relationships/hyperlink" Target="http://transparencia.profepa.gob.mx/Transparencia/TransparenciaSO/facturas-comprobantes/2020/LUISFERNANDEZ/desgloseLFR.pdf" TargetMode="External"/><Relationship Id="rId223" Type="http://schemas.openxmlformats.org/officeDocument/2006/relationships/hyperlink" Target="http://transparencia.profepa.gob.mx/Transparencia/TransparenciaSO/facturas-comprobantes/2020/ADRIANGASTELUM/DesgloseAGR16.pdf" TargetMode="External"/><Relationship Id="rId244" Type="http://schemas.openxmlformats.org/officeDocument/2006/relationships/hyperlink" Target="http://transparencia.profepa.gob.mx/Transparencia/TransparenciaSO/facturas-comprobantes/2020/DAXURREA/desgloseDUC15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SO/facturas-comprobantes/2020/SALVADORMARTINEZ/desgloseSMM7.pdf" TargetMode="External"/><Relationship Id="rId117" Type="http://schemas.openxmlformats.org/officeDocument/2006/relationships/hyperlink" Target="http://transparencia.profepa.gob.mx/Transparencia/TransparenciaSO/facturas-comprobantes/2020/MANUELTREVIZO/DesgloseMTL4.pdf" TargetMode="External"/><Relationship Id="rId21" Type="http://schemas.openxmlformats.org/officeDocument/2006/relationships/hyperlink" Target="http://transparencia.profepa.gob.mx/Transparencia/TransparenciaSO/facturas-comprobantes/2020/HECTORDUARTE/desgloseHDG6.pdf" TargetMode="External"/><Relationship Id="rId42" Type="http://schemas.openxmlformats.org/officeDocument/2006/relationships/hyperlink" Target="http://transparencia.profepa.gob.mx/Transparencia/TransparenciaSO/facturas-comprobantes/2020/CARLOSFELIX/desgloseCFA4.pdf" TargetMode="External"/><Relationship Id="rId47" Type="http://schemas.openxmlformats.org/officeDocument/2006/relationships/hyperlink" Target="http://transparencia.profepa.gob.mx/Transparencia/TransparenciaSO/facturas-comprobantes/2020/DAXURREA/desgloseDUC10.pdf" TargetMode="External"/><Relationship Id="rId63" Type="http://schemas.openxmlformats.org/officeDocument/2006/relationships/hyperlink" Target="http://transparencia.profepa.gob.mx/Transparencia/TransparenciaSO/facturas-comprobantes/2020/SALVADORMARTINEZ/desgloseSMM11.pdf" TargetMode="External"/><Relationship Id="rId68" Type="http://schemas.openxmlformats.org/officeDocument/2006/relationships/hyperlink" Target="http://transparencia.profepa.gob.mx/Transparencia/TransparenciaSO/facturas-comprobantes/2020/STEVEMILLAN/desgloseSML4.pdf" TargetMode="External"/><Relationship Id="rId84" Type="http://schemas.openxmlformats.org/officeDocument/2006/relationships/hyperlink" Target="http://transparencia.profepa.gob.mx/Transparencia/TransparenciaSO/facturas-comprobantes/2020/DAXURREA/desgloseDUC14.pdf" TargetMode="External"/><Relationship Id="rId89" Type="http://schemas.openxmlformats.org/officeDocument/2006/relationships/hyperlink" Target="http://transparencia.profepa.gob.mx/Transparencia/TransparenciaSO/facturas-comprobantes/2020/CARLOSELIAS/desgloseCEIT.pdf" TargetMode="External"/><Relationship Id="rId112" Type="http://schemas.openxmlformats.org/officeDocument/2006/relationships/hyperlink" Target="http://transparencia.profepa.gob.mx/Transparencia/TransparenciaSO/facturas-comprobantes/2020/ALMATELLECHEA/desgloseATA1.pdf" TargetMode="External"/><Relationship Id="rId133" Type="http://schemas.openxmlformats.org/officeDocument/2006/relationships/hyperlink" Target="http://transparencia.profepa.gob.mx/Transparencia/TransparenciaSO/facturas-comprobantes/2020/FRANCISCORUIZ/desgloseFRV7.pdf" TargetMode="External"/><Relationship Id="rId138" Type="http://schemas.openxmlformats.org/officeDocument/2006/relationships/hyperlink" Target="http://transparencia.profepa.gob.mx/Transparencia/TransparenciaSO/facturas-comprobantes/2020/ROMANSOMBRA/desgloseRSV5.pdf" TargetMode="External"/><Relationship Id="rId16" Type="http://schemas.openxmlformats.org/officeDocument/2006/relationships/hyperlink" Target="http://transparencia.profepa.gob.mx/Transparencia/TransparenciaSO/facturas-comprobantes/2020/ADRIANGASTELUM/desgloseAGR7.pdf" TargetMode="External"/><Relationship Id="rId107" Type="http://schemas.openxmlformats.org/officeDocument/2006/relationships/hyperlink" Target="http://transparencia.profepa.gob.mx/Transparencia/TransparenciaSO/facturas-comprobantes/2020/EDUARDOROBLES/desgloseERL5.pdf" TargetMode="External"/><Relationship Id="rId11" Type="http://schemas.openxmlformats.org/officeDocument/2006/relationships/hyperlink" Target="http://transparencia.profepa.gob.mx/Transparencia/TransparenciaSO/facturas-comprobantes/2020/GERARDOVALENZUELA/desgloseGVO5.pdf" TargetMode="External"/><Relationship Id="rId32" Type="http://schemas.openxmlformats.org/officeDocument/2006/relationships/hyperlink" Target="http://transparencia.profepa.gob.mx/Transparencia/TransparenciaSO/facturas-comprobantes/2020/CARLOSJUAREZ/desgloseCJD8.pdf" TargetMode="External"/><Relationship Id="rId37" Type="http://schemas.openxmlformats.org/officeDocument/2006/relationships/hyperlink" Target="http://transparencia.profepa.gob.mx/Transparencia/TransparenciaSO/facturas-comprobantes/2020/ADRIANGASTELUM/desgloseAGR9.pdf" TargetMode="External"/><Relationship Id="rId53" Type="http://schemas.openxmlformats.org/officeDocument/2006/relationships/hyperlink" Target="http://transparencia.profepa.gob.mx/Transparencia/TransparenciaSO/facturas-comprobantes/2020/ADRIANGASTELUM/desgloseAGR12.pdf" TargetMode="External"/><Relationship Id="rId58" Type="http://schemas.openxmlformats.org/officeDocument/2006/relationships/hyperlink" Target="http://transparencia.profepa.gob.mx/Transparencia/TransparenciaSO/facturas-comprobantes/2020/CARLOSJUAREZ/desgloseCJD10.pdf" TargetMode="External"/><Relationship Id="rId74" Type="http://schemas.openxmlformats.org/officeDocument/2006/relationships/hyperlink" Target="http://transparencia.profepa.gob.mx/Transparencia/TransparenciaSO/facturas-comprobantes/2020/ALMATELLECHEA/desgloseATA.pdf" TargetMode="External"/><Relationship Id="rId79" Type="http://schemas.openxmlformats.org/officeDocument/2006/relationships/hyperlink" Target="http://transparencia.profepa.gob.mx/Transparencia/TransparenciaSO/facturas-comprobantes/2020/DAXURREA/desgloseDUC13.pdf" TargetMode="External"/><Relationship Id="rId102" Type="http://schemas.openxmlformats.org/officeDocument/2006/relationships/hyperlink" Target="http://transparencia.profepa.gob.mx/Transparencia/TransparenciaSO/facturas-comprobantes/2020/ADRIANGASTELUM/desgloseAGR17.pdf" TargetMode="External"/><Relationship Id="rId123" Type="http://schemas.openxmlformats.org/officeDocument/2006/relationships/hyperlink" Target="http://transparencia.profepa.gob.mx/Transparencia/TransparenciaSO/facturas-comprobantes/2020/STEVEMILLAN/desgloseSML7.pdf" TargetMode="External"/><Relationship Id="rId128" Type="http://schemas.openxmlformats.org/officeDocument/2006/relationships/hyperlink" Target="http://transparencia.profepa.gob.mx/Transparencia/TransparenciaSO/facturas-comprobantes/2020/MIGUELTORRES/desgloseMTC7.pdf" TargetMode="External"/><Relationship Id="rId5" Type="http://schemas.openxmlformats.org/officeDocument/2006/relationships/hyperlink" Target="http://transparencia.profepa.gob.mx/Transparencia/TransparenciaSO/facturas-comprobantes/2020/ADRIANGASTELUM/desgloseAGR5.pdf" TargetMode="External"/><Relationship Id="rId90" Type="http://schemas.openxmlformats.org/officeDocument/2006/relationships/hyperlink" Target="http://transparencia.profepa.gob.mx/Transparencia/TransparenciaSO/facturas-comprobantes/2020/EDUARDOROBLES/desgloseERL4.pdf" TargetMode="External"/><Relationship Id="rId95" Type="http://schemas.openxmlformats.org/officeDocument/2006/relationships/hyperlink" Target="http://transparencia.profepa.gob.mx/Transparencia/TransparenciaSO/facturas-comprobantes/2020/SALVADORMARTINEZ/desgloseSMM12.pdf" TargetMode="External"/><Relationship Id="rId22" Type="http://schemas.openxmlformats.org/officeDocument/2006/relationships/hyperlink" Target="http://transparencia.profepa.gob.mx/Transparencia/TransparenciaSO/facturas-comprobantes/2020/HECTORDUARTE/desgloseHDG7.pdf" TargetMode="External"/><Relationship Id="rId27" Type="http://schemas.openxmlformats.org/officeDocument/2006/relationships/hyperlink" Target="http://transparencia.profepa.gob.mx/Transparencia/TransparenciaSO/facturas-comprobantes/2020/MIGUELTORRES/desgloseMTC2.pdf" TargetMode="External"/><Relationship Id="rId43" Type="http://schemas.openxmlformats.org/officeDocument/2006/relationships/hyperlink" Target="http://transparencia.profepa.gob.mx/Transparencia/TransparenciaSO/facturas-comprobantes/2020/GERARDOVALENZUELA/desgloseGVO9.pdf" TargetMode="External"/><Relationship Id="rId48" Type="http://schemas.openxmlformats.org/officeDocument/2006/relationships/hyperlink" Target="http://transparencia.profepa.gob.mx/Transparencia/TransparenciaSO/facturas-comprobantes/2020/ADRIANGASTELUM/desgloseAGR11.pdf" TargetMode="External"/><Relationship Id="rId64" Type="http://schemas.openxmlformats.org/officeDocument/2006/relationships/hyperlink" Target="http://transparencia.profepa.gob.mx/Transparencia/TransparenciaSO/facturas-comprobantes/2020/LUISFERNANDEZ/desgloseLFR.pdf" TargetMode="External"/><Relationship Id="rId69" Type="http://schemas.openxmlformats.org/officeDocument/2006/relationships/hyperlink" Target="http://transparencia.profepa.gob.mx/Transparencia/TransparenciaSO/facturas-comprobantes/2020/MIGUELTORRES/desgloseMTC4.pdf" TargetMode="External"/><Relationship Id="rId113" Type="http://schemas.openxmlformats.org/officeDocument/2006/relationships/hyperlink" Target="http://transparencia.profepa.gob.mx/Transparencia/TransparenciaSO/facturas-comprobantes/2020/FRANCISCOVILLALBA/desgloseFVE.pdf" TargetMode="External"/><Relationship Id="rId118" Type="http://schemas.openxmlformats.org/officeDocument/2006/relationships/hyperlink" Target="http://transparencia.profepa.gob.mx/Transparencia/TransparenciaSO/facturas-comprobantes/2020/ADRIANGASTELUM/desgloseAGR18.pdf" TargetMode="External"/><Relationship Id="rId134" Type="http://schemas.openxmlformats.org/officeDocument/2006/relationships/hyperlink" Target="http://transparencia.profepa.gob.mx/Transparencia/TransparenciaSO/facturas-comprobantes/2020/ANAOZUNA/desgloseAO.pdf" TargetMode="External"/><Relationship Id="rId139" Type="http://schemas.openxmlformats.org/officeDocument/2006/relationships/hyperlink" Target="http://transparencia.profepa.gob.mx/Transparencia/TransparenciaSO/facturas-comprobantes/2021/BEATRIZCARRANZA/desgloseBCM.pdf" TargetMode="External"/><Relationship Id="rId8" Type="http://schemas.openxmlformats.org/officeDocument/2006/relationships/hyperlink" Target="http://transparencia.profepa.gob.mx/Transparencia/TransparenciaSO/facturas-comprobantes/2020/ADRIANGASTELUM/desgloseAGR4.pdf" TargetMode="External"/><Relationship Id="rId51" Type="http://schemas.openxmlformats.org/officeDocument/2006/relationships/hyperlink" Target="http://transparencia.profepa.gob.mx/Transparencia/TransparenciaSO/facturas-comprobantes/2020/CARLOSJUAREZ/desgloseCJD9.pdf" TargetMode="External"/><Relationship Id="rId72" Type="http://schemas.openxmlformats.org/officeDocument/2006/relationships/hyperlink" Target="http://transparencia.profepa.gob.mx/Transparencia/TransparenciaSO/facturas-comprobantes/2020/CARLOSFELIX/desgloseCFA5.pdf" TargetMode="External"/><Relationship Id="rId80" Type="http://schemas.openxmlformats.org/officeDocument/2006/relationships/hyperlink" Target="http://transparencia.profepa.gob.mx/Transparencia/TransparenciaSO/facturas-comprobantes/2020/GERARDOVALENZUELA/desgloseGVO13.pdf" TargetMode="External"/><Relationship Id="rId85" Type="http://schemas.openxmlformats.org/officeDocument/2006/relationships/hyperlink" Target="http://transparencia.profepa.gob.mx/Transparencia/TransparenciaSO/facturas-comprobantes/2020/ADRIANGASTELUM/DesgloseAGR16.pdf" TargetMode="External"/><Relationship Id="rId93" Type="http://schemas.openxmlformats.org/officeDocument/2006/relationships/hyperlink" Target="http://transparencia.profepa.gob.mx/Transparencia/TransparenciaSO/facturas-comprobantes/2020/ADANPACHECO/desgloseAPM8.pdf" TargetMode="External"/><Relationship Id="rId98" Type="http://schemas.openxmlformats.org/officeDocument/2006/relationships/hyperlink" Target="http://transparencia.profepa.gob.mx/Transparencia/TransparenciaSO/facturas-comprobantes/2020/CARLOSELIAS/desgloseCEIT4.pdf" TargetMode="External"/><Relationship Id="rId121" Type="http://schemas.openxmlformats.org/officeDocument/2006/relationships/hyperlink" Target="http://transparencia.profepa.gob.mx/Transparencia/TransparenciaSO/facturas-comprobantes/2020/ROBERTOARREDONDO/desgloseRAM4.pdf" TargetMode="External"/><Relationship Id="rId142" Type="http://schemas.openxmlformats.org/officeDocument/2006/relationships/hyperlink" Target="http://transparencia.profepa.gob.mx/Transparencia/TransparenciaSO/facturas-comprobantes/2021/SALVADORMARTINEZ/desgloseSMM.pdf" TargetMode="External"/><Relationship Id="rId3" Type="http://schemas.openxmlformats.org/officeDocument/2006/relationships/hyperlink" Target="http://transparencia.profepa.gob.mx/Transparencia/TransparenciaSO/facturas-comprobantes/2020/GERMANROSAS/desgloseGRL3.pdf" TargetMode="External"/><Relationship Id="rId12" Type="http://schemas.openxmlformats.org/officeDocument/2006/relationships/hyperlink" Target="http://transparencia.profepa.gob.mx/Transparencia/TransparenciaSO/facturas-comprobantes/2020/GERMANROSAS/desgloseGRL4.pdf" TargetMode="External"/><Relationship Id="rId17" Type="http://schemas.openxmlformats.org/officeDocument/2006/relationships/hyperlink" Target="http://transparencia.profepa.gob.mx/Transparencia/TransparenciaSO/facturas-comprobantes/2020/DAXURREA/desgloseDUC8.pdf" TargetMode="External"/><Relationship Id="rId25" Type="http://schemas.openxmlformats.org/officeDocument/2006/relationships/hyperlink" Target="http://transparencia.profepa.gob.mx/Transparencia/TransparenciaSO/facturas-comprobantes/2020/CARLOSJUAREZ/desgloseCJD7.pdf" TargetMode="External"/><Relationship Id="rId33" Type="http://schemas.openxmlformats.org/officeDocument/2006/relationships/hyperlink" Target="http://transparencia.profepa.gob.mx/Transparencia/TransparenciaSO/facturas-comprobantes/2020/SALVADORMARTINEZ/desgloseSMM8.pdf" TargetMode="External"/><Relationship Id="rId38" Type="http://schemas.openxmlformats.org/officeDocument/2006/relationships/hyperlink" Target="http://transparencia.profepa.gob.mx/Transparencia/TransparenciaSO/facturas-comprobantes/2020/CARLOSFELIX/desgloseCFA3.pdf" TargetMode="External"/><Relationship Id="rId46" Type="http://schemas.openxmlformats.org/officeDocument/2006/relationships/hyperlink" Target="http://transparencia.profepa.gob.mx/Transparencia/TransparenciaSO/facturas-comprobantes/2020/ADRIANGASTELUM/desgloseAGR10.pdf" TargetMode="External"/><Relationship Id="rId59" Type="http://schemas.openxmlformats.org/officeDocument/2006/relationships/hyperlink" Target="http://transparencia.profepa.gob.mx/Transparencia/TransparenciaSO/facturas-comprobantes/2020/ADANPACHECO/desgloseAPM7.pdf" TargetMode="External"/><Relationship Id="rId67" Type="http://schemas.openxmlformats.org/officeDocument/2006/relationships/hyperlink" Target="http://transparencia.profepa.gob.mx/Transparencia/TransparenciaSO/facturas-comprobantes/2020/GERMANROSAS/desgloseGRL8.pdf" TargetMode="External"/><Relationship Id="rId103" Type="http://schemas.openxmlformats.org/officeDocument/2006/relationships/hyperlink" Target="http://transparencia.profepa.gob.mx/Transparencia/TransparenciaSO/facturas-comprobantes/2020/GERARDOVALENZUELA/desgloseGVO15.pdf" TargetMode="External"/><Relationship Id="rId108" Type="http://schemas.openxmlformats.org/officeDocument/2006/relationships/hyperlink" Target="http://transparencia.profepa.gob.mx/Transparencia/TransparenciaSO/facturas-comprobantes/2020/HECTORDUARTE/desglosHDG9.pdf" TargetMode="External"/><Relationship Id="rId116" Type="http://schemas.openxmlformats.org/officeDocument/2006/relationships/hyperlink" Target="http://transparencia.profepa.gob.mx/Transparencia/TransparenciaSO/facturas-comprobantes/2020/GERMANROSAS/desgloseGRL11.pdf" TargetMode="External"/><Relationship Id="rId124" Type="http://schemas.openxmlformats.org/officeDocument/2006/relationships/hyperlink" Target="http://transparencia.profepa.gob.mx/Transparencia/TransparenciaSO/facturas-comprobantes/2020/GERARDOVALENZUELA/desgloseGVO16.pdf" TargetMode="External"/><Relationship Id="rId129" Type="http://schemas.openxmlformats.org/officeDocument/2006/relationships/hyperlink" Target="http://transparencia.profepa.gob.mx/Transparencia/TransparenciaSO/facturas-comprobantes/2020/KARINAAGUILAR/desgloseKAV7.pdf" TargetMode="External"/><Relationship Id="rId137" Type="http://schemas.openxmlformats.org/officeDocument/2006/relationships/hyperlink" Target="http://transparencia.profepa.gob.mx/Transparencia/TransparenciaSO/facturas-comprobantes/2020/CARLOSJUAREZ/desgloseCJD12.pdf" TargetMode="External"/><Relationship Id="rId20" Type="http://schemas.openxmlformats.org/officeDocument/2006/relationships/hyperlink" Target="http://transparencia.profepa.gob.mx/Transparencia/TransparenciaSO/facturas-comprobantes/2020/ROBERTOARREDONDO/desgloseRAM1.pdf" TargetMode="External"/><Relationship Id="rId41" Type="http://schemas.openxmlformats.org/officeDocument/2006/relationships/hyperlink" Target="http://transparencia.profepa.gob.mx/Transparencia/TransparenciaSO/facturas-comprobantes/2020/FRANCISCORUIZ/desgloseFRV3.pdf" TargetMode="External"/><Relationship Id="rId54" Type="http://schemas.openxmlformats.org/officeDocument/2006/relationships/hyperlink" Target="http://transparencia.profepa.gob.mx/Transparencia/TransparenciaSO/facturas-comprobantes/2020/SALVADORMARTINEZ/desgloseSMM10.pdf" TargetMode="External"/><Relationship Id="rId62" Type="http://schemas.openxmlformats.org/officeDocument/2006/relationships/hyperlink" Target="http://transparencia.profepa.gob.mx/Transparencia/TransparenciaSO/facturas-comprobantes/2020/ADRIANGASTELUM/desgloseAGR14.pdf" TargetMode="External"/><Relationship Id="rId70" Type="http://schemas.openxmlformats.org/officeDocument/2006/relationships/hyperlink" Target="http://transparencia.profepa.gob.mx/Transparencia/TransparenciaSO/facturas-comprobantes/2020/ERIKAAGUIRRE/desgloseEAV2.pdf" TargetMode="External"/><Relationship Id="rId75" Type="http://schemas.openxmlformats.org/officeDocument/2006/relationships/hyperlink" Target="http://transparencia.profepa.gob.mx/Transparencia/TransparenciaSO/facturas-comprobantes/2020/HECTORDUARTE/desgloseHDG8.pdf" TargetMode="External"/><Relationship Id="rId83" Type="http://schemas.openxmlformats.org/officeDocument/2006/relationships/hyperlink" Target="http://transparencia.profepa.gob.mx/Transparencia/TransparenciaSO/facturas-comprobantes/2020/GERARDOVALENZUELA/desgloseGVO14.pdf" TargetMode="External"/><Relationship Id="rId88" Type="http://schemas.openxmlformats.org/officeDocument/2006/relationships/hyperlink" Target="http://transparencia.profepa.gob.mx/Transparencia/TransparenciaSO/facturas-comprobantes/2020/ROBERTOARREDONDO/desgloseRAM2.pdf" TargetMode="External"/><Relationship Id="rId91" Type="http://schemas.openxmlformats.org/officeDocument/2006/relationships/hyperlink" Target="http://transparencia.profepa.gob.mx/Transparencia/TransparenciaSO/facturas-comprobantes/2020/FRANCISCORUIZ/desgloseFRV4.pdf" TargetMode="External"/><Relationship Id="rId96" Type="http://schemas.openxmlformats.org/officeDocument/2006/relationships/hyperlink" Target="http://transparencia.profepa.gob.mx/Transparencia/TransparenciaSO/facturas-comprobantes/2020/CARLOSELIAS/desgloseCEIT1.pdf" TargetMode="External"/><Relationship Id="rId111" Type="http://schemas.openxmlformats.org/officeDocument/2006/relationships/hyperlink" Target="http://transparencia.profepa.gob.mx/Transparencia/TransparenciaSO/facturas-comprobantes/2020/LUISFERNANDEZ/desgloseLFR1.pdf" TargetMode="External"/><Relationship Id="rId132" Type="http://schemas.openxmlformats.org/officeDocument/2006/relationships/hyperlink" Target="http://transparencia.profepa.gob.mx/Transparencia/TransparenciaSO/facturas-comprobantes/2020/CARLOSJUAREZ/desgloseCJD11.pdf" TargetMode="External"/><Relationship Id="rId140" Type="http://schemas.openxmlformats.org/officeDocument/2006/relationships/hyperlink" Target="http://transparencia.profepa.gob.mx/Transparencia/TransparenciaSO/facturas-comprobantes/2021/ANAOZUNA/desgloseAO.pdf" TargetMode="External"/><Relationship Id="rId1" Type="http://schemas.openxmlformats.org/officeDocument/2006/relationships/hyperlink" Target="http://transparencia.profepa.gob.mx/Transparencia/TransparenciaSO/facturas-comprobantes/2020/LORENARAMIREZ/desgloseLRR.pdf" TargetMode="External"/><Relationship Id="rId6" Type="http://schemas.openxmlformats.org/officeDocument/2006/relationships/hyperlink" Target="http://transparencia.profepa.gob.mx/Transparencia/TransparenciaSO/facturas-comprobantes/2020/DAXURREA/desgloseDUC6.pdf" TargetMode="External"/><Relationship Id="rId15" Type="http://schemas.openxmlformats.org/officeDocument/2006/relationships/hyperlink" Target="http://transparencia.profepa.gob.mx/Transparencia/TransparenciaSO/facturas-comprobantes/2020/DAXURREA/desgloseDUC7.pdf" TargetMode="External"/><Relationship Id="rId23" Type="http://schemas.openxmlformats.org/officeDocument/2006/relationships/hyperlink" Target="http://transparencia.profepa.gob.mx/Transparencia/TransparenciaSO/facturas-comprobantes/2020/EDUARDOROBLES/desgloseERL3.pdf" TargetMode="External"/><Relationship Id="rId28" Type="http://schemas.openxmlformats.org/officeDocument/2006/relationships/hyperlink" Target="http://transparencia.profepa.gob.mx/Transparencia/TransparenciaSO/facturas-comprobantes/2020/STEVEMILLAN/desgloseSML2.pdf" TargetMode="External"/><Relationship Id="rId36" Type="http://schemas.openxmlformats.org/officeDocument/2006/relationships/hyperlink" Target="http://transparencia.profepa.gob.mx/Transparencia/TransparenciaSO/facturas-comprobantes/2020/GERARDOVALENZUELA/desgloseGVO8.pdf" TargetMode="External"/><Relationship Id="rId49" Type="http://schemas.openxmlformats.org/officeDocument/2006/relationships/hyperlink" Target="http://transparencia.profepa.gob.mx/Transparencia/TransparenciaSO/facturas-comprobantes/2020/KARINAAGUILAR/desgloseKAV5.pdf" TargetMode="External"/><Relationship Id="rId57" Type="http://schemas.openxmlformats.org/officeDocument/2006/relationships/hyperlink" Target="http://transparencia.profepa.gob.mx/Transparencia/TransparenciaSO/facturas-comprobantes/2020/GERARDOVALENZUELA/desgloseGVO12.pdf" TargetMode="External"/><Relationship Id="rId106" Type="http://schemas.openxmlformats.org/officeDocument/2006/relationships/hyperlink" Target="http://transparencia.profepa.gob.mx/Transparencia/TransparenciaSO/facturas-comprobantes/2020/DAXURREA/desgloseDUC15.pdf" TargetMode="External"/><Relationship Id="rId114" Type="http://schemas.openxmlformats.org/officeDocument/2006/relationships/hyperlink" Target="http://transparencia.profepa.gob.mx/Transparencia/TransparenciaSO/facturas-comprobantes/2020/CARLOSFELIX/desgloseCFA6.pdf" TargetMode="External"/><Relationship Id="rId119" Type="http://schemas.openxmlformats.org/officeDocument/2006/relationships/hyperlink" Target="http://transparencia.profepa.gob.mx/Transparencia/TransparenciaSO/facturas-comprobantes/2020/DAXURREA/desgloseDUC16.pdf" TargetMode="External"/><Relationship Id="rId127" Type="http://schemas.openxmlformats.org/officeDocument/2006/relationships/hyperlink" Target="http://transparencia.profepa.gob.mx/Transparencia/TransparenciaSO/facturas-comprobantes/2020/STEVEMILLAN/desgloseSML8.pdf" TargetMode="External"/><Relationship Id="rId10" Type="http://schemas.openxmlformats.org/officeDocument/2006/relationships/hyperlink" Target="http://transparencia.profepa.gob.mx/Transparencia/TransparenciaSO/facturas-comprobantes/2020/GERARDOVALENZUELA/desgloseGVO4.pdf" TargetMode="External"/><Relationship Id="rId31" Type="http://schemas.openxmlformats.org/officeDocument/2006/relationships/hyperlink" Target="http://transparencia.profepa.gob.mx/Transparencia/TransparenciaSO/facturas-comprobantes/2020/CARLOSFELIX/desgloseCFA2.pdf" TargetMode="External"/><Relationship Id="rId44" Type="http://schemas.openxmlformats.org/officeDocument/2006/relationships/hyperlink" Target="http://transparencia.profepa.gob.mx/Transparencia/TransparenciaSO/facturas-comprobantes/2020/DAXURREA/desgloseDUC9.pdf" TargetMode="External"/><Relationship Id="rId52" Type="http://schemas.openxmlformats.org/officeDocument/2006/relationships/hyperlink" Target="http://transparencia.profepa.gob.mx/Transparencia/TransparenciaSO/facturas-comprobantes/2020/GERARDOVALENZUELA/desgloseGVO11.pdf" TargetMode="External"/><Relationship Id="rId60" Type="http://schemas.openxmlformats.org/officeDocument/2006/relationships/hyperlink" Target="http://transparencia.profepa.gob.mx/Transparencia/TransparenciaSO/facturas-comprobantes/2020/MIGUELTORRES/desgloseMTC3.pdf" TargetMode="External"/><Relationship Id="rId65" Type="http://schemas.openxmlformats.org/officeDocument/2006/relationships/hyperlink" Target="http://transparencia.profepa.gob.mx/Transparencia/TransparenciaSO/facturas-comprobantes/2020/GERMANROSAS/desgloseGRL6.pdf" TargetMode="External"/><Relationship Id="rId73" Type="http://schemas.openxmlformats.org/officeDocument/2006/relationships/hyperlink" Target="http://transparencia.profepa.gob.mx/Transparencia/TransparenciaSO/facturas-comprobantes/2020/ROMANSOMBRA/desgloseRSV2.pdf" TargetMode="External"/><Relationship Id="rId78" Type="http://schemas.openxmlformats.org/officeDocument/2006/relationships/hyperlink" Target="http://transparencia.profepa.gob.mx/Transparencia/TransparenciaSO/facturas-comprobantes/2020/GERMANROSAS/desgloseGRL9.pdf" TargetMode="External"/><Relationship Id="rId81" Type="http://schemas.openxmlformats.org/officeDocument/2006/relationships/hyperlink" Target="http://transparencia.profepa.gob.mx/Transparencia/TransparenciaSO/facturas-comprobantes/2020/ADRIANGASTELUM/desgloseAGR15.pdf" TargetMode="External"/><Relationship Id="rId86" Type="http://schemas.openxmlformats.org/officeDocument/2006/relationships/hyperlink" Target="http://transparencia.profepa.gob.mx/Transparencia/TransparenciaSO/facturas-comprobantes/2020/STEVEMILLAN/desgloseSML6.pdf" TargetMode="External"/><Relationship Id="rId94" Type="http://schemas.openxmlformats.org/officeDocument/2006/relationships/hyperlink" Target="http://transparencia.profepa.gob.mx/Transparencia/TransparenciaSO/facturas-comprobantes/2020/FRANCISCORUIZ/desgloseFRV5.pdf" TargetMode="External"/><Relationship Id="rId99" Type="http://schemas.openxmlformats.org/officeDocument/2006/relationships/hyperlink" Target="http://transparencia.profepa.gob.mx/Transparencia/TransparenciaSO/facturas-comprobantes/2020/KARINAAGUILAR/desgloseKAV6.pdf" TargetMode="External"/><Relationship Id="rId101" Type="http://schemas.openxmlformats.org/officeDocument/2006/relationships/hyperlink" Target="http://transparencia.profepa.gob.mx/Transparencia/TransparenciaSO/facturas-comprobantes/2020/MANUELTREVIZO/desgloseMYL3.pdf" TargetMode="External"/><Relationship Id="rId122" Type="http://schemas.openxmlformats.org/officeDocument/2006/relationships/hyperlink" Target="http://transparencia.profepa.gob.mx/Transparencia/TransparenciaSO/facturas-comprobantes/2020/FRANCISCOVILLALBA/desgloseFVE1.pdf" TargetMode="External"/><Relationship Id="rId130" Type="http://schemas.openxmlformats.org/officeDocument/2006/relationships/hyperlink" Target="http://transparencia.profepa.gob.mx/Transparencia/TransparenciaSO/facturas-comprobantes/2020/FRANCISCORUIZ/desgloseFRV6.pdf" TargetMode="External"/><Relationship Id="rId135" Type="http://schemas.openxmlformats.org/officeDocument/2006/relationships/hyperlink" Target="http://transparencia.profepa.gob.mx/Transparencia/TransparenciaSO/facturas-comprobantes/2020/LUISARVAYO/desgloseLAG4.pdf" TargetMode="External"/><Relationship Id="rId4" Type="http://schemas.openxmlformats.org/officeDocument/2006/relationships/hyperlink" Target="http://transparencia.profepa.gob.mx/Transparencia/TransparenciaSO/facturas-comprobantes/2020/DAXURREA/desgloseDUC5.pdf" TargetMode="External"/><Relationship Id="rId9" Type="http://schemas.openxmlformats.org/officeDocument/2006/relationships/hyperlink" Target="http://transparencia.profepa.gob.mx/Transparencia/TransparenciaSO/facturas-comprobantes/2020/DAVIDSOBERANES/desgloseDSE1.pdf" TargetMode="External"/><Relationship Id="rId13" Type="http://schemas.openxmlformats.org/officeDocument/2006/relationships/hyperlink" Target="http://transparencia.profepa.gob.mx/Transparencia/TransparenciaSO/facturas-comprobantes/2020/GERARDOVALENZUELA/desgloseGVO7.pdf" TargetMode="External"/><Relationship Id="rId18" Type="http://schemas.openxmlformats.org/officeDocument/2006/relationships/hyperlink" Target="http://transparencia.profepa.gob.mx/Transparencia/TransparenciaSO/facturas-comprobantes/2020/ROMANSOMBRA/desgloseRSV1.pdf" TargetMode="External"/><Relationship Id="rId39" Type="http://schemas.openxmlformats.org/officeDocument/2006/relationships/hyperlink" Target="http://transparencia.profepa.gob.mx/Transparencia/TransparenciaSO/facturas-comprobantes/2020/SALVADORMARTINEZ/desgloseSMM9.pdf" TargetMode="External"/><Relationship Id="rId109" Type="http://schemas.openxmlformats.org/officeDocument/2006/relationships/hyperlink" Target="http://transparencia.profepa.gob.mx/Transparencia/TransparenciaSO/facturas-comprobantes/2020/SALVADORMARTINEZ/desgloseSMM13.pdf" TargetMode="External"/><Relationship Id="rId34" Type="http://schemas.openxmlformats.org/officeDocument/2006/relationships/hyperlink" Target="http://transparencia.profepa.gob.mx/Transparencia/TransparenciaSO/facturas-comprobantes/2020/GERMANROSAS/desgloseGRL5.pdf" TargetMode="External"/><Relationship Id="rId50" Type="http://schemas.openxmlformats.org/officeDocument/2006/relationships/hyperlink" Target="http://transparencia.profepa.gob.mx/Transparencia/TransparenciaSO/facturas-comprobantes/2020/ALEJANDRACORDOVA/desgloseACC.pdf" TargetMode="External"/><Relationship Id="rId55" Type="http://schemas.openxmlformats.org/officeDocument/2006/relationships/hyperlink" Target="http://transparencia.profepa.gob.mx/Transparencia/TransparenciaSO/facturas-comprobantes/2020/DAXURREA/desgloseDUC11.pdf" TargetMode="External"/><Relationship Id="rId76" Type="http://schemas.openxmlformats.org/officeDocument/2006/relationships/hyperlink" Target="http://transparencia.profepa.gob.mx/Transparencia/TransparenciaSO/facturas-comprobantes/2020/MANUELTREVIZO/desgloseMTL2.pdf" TargetMode="External"/><Relationship Id="rId97" Type="http://schemas.openxmlformats.org/officeDocument/2006/relationships/hyperlink" Target="http://transparencia.profepa.gob.mx/Transparencia/TransparenciaSO/facturas-comprobantes/2020/CARLOSELIAS/desgloseCEIT3.pdf" TargetMode="External"/><Relationship Id="rId104" Type="http://schemas.openxmlformats.org/officeDocument/2006/relationships/hyperlink" Target="http://transparencia.profepa.gob.mx/Transparencia/TransparenciaSO/facturas-comprobantes/2020/GERMANROSAS/desgloseGRL10.pdf" TargetMode="External"/><Relationship Id="rId120" Type="http://schemas.openxmlformats.org/officeDocument/2006/relationships/hyperlink" Target="http://transparencia.profepa.gob.mx/Transparencia/TransparenciaSO/facturas-comprobantes/2020/ROMANSOMBRA/desgloseRSV4.pdf" TargetMode="External"/><Relationship Id="rId125" Type="http://schemas.openxmlformats.org/officeDocument/2006/relationships/hyperlink" Target="http://transparencia.profepa.gob.mx/Transparencia/TransparenciaSO/facturas-comprobantes/2020/CARLOSFELIX/desgloseCFA7.pdf" TargetMode="External"/><Relationship Id="rId141" Type="http://schemas.openxmlformats.org/officeDocument/2006/relationships/hyperlink" Target="http://transparencia.profepa.gob.mx/Transparencia/TransparenciaSO/facturas-comprobantes/2021/LUISFERNANDEZ/desgloseLFR.pdf" TargetMode="External"/><Relationship Id="rId7" Type="http://schemas.openxmlformats.org/officeDocument/2006/relationships/hyperlink" Target="http://transparencia.profepa.gob.mx/Transparencia/TransparenciaSO/facturas-comprobantes/2020/GERARDOVALENZUELA/desgloseGVO6.pdf" TargetMode="External"/><Relationship Id="rId71" Type="http://schemas.openxmlformats.org/officeDocument/2006/relationships/hyperlink" Target="http://transparencia.profepa.gob.mx/Transparencia/TransparenciaSO/facturas-comprobantes/2020/ERIKAAGUIRRE/desgloseEAV3.pdf" TargetMode="External"/><Relationship Id="rId92" Type="http://schemas.openxmlformats.org/officeDocument/2006/relationships/hyperlink" Target="http://transparencia.profepa.gob.mx/Transparencia/TransparenciaSO/facturas-comprobantes/2020/ROBERTOARREDONDO/desgloseRAM3.pdf" TargetMode="External"/><Relationship Id="rId2" Type="http://schemas.openxmlformats.org/officeDocument/2006/relationships/hyperlink" Target="http://transparencia.profepa.gob.mx/Transparencia/TransparenciaSO/facturas-comprobantes/2020/DAXURREA/desgloseDUC4.pdf" TargetMode="External"/><Relationship Id="rId29" Type="http://schemas.openxmlformats.org/officeDocument/2006/relationships/hyperlink" Target="http://transparencia.profepa.gob.mx/Transparencia/TransparenciaSO/facturas-comprobantes/2020/STEVEMILLAN/desgloseSML3.pdf" TargetMode="External"/><Relationship Id="rId24" Type="http://schemas.openxmlformats.org/officeDocument/2006/relationships/hyperlink" Target="http://transparencia.profepa.gob.mx/Transparencia/TransparenciaSO/facturas-comprobantes/2020/ADRIANGASTELUM/desgloseAGR8.pdf" TargetMode="External"/><Relationship Id="rId40" Type="http://schemas.openxmlformats.org/officeDocument/2006/relationships/hyperlink" Target="http://transparencia.profepa.gob.mx/Transparencia/TransparenciaSO/facturas-comprobantes/2020/FRANCISCORUIZ/desgloseFRV2.pdf" TargetMode="External"/><Relationship Id="rId45" Type="http://schemas.openxmlformats.org/officeDocument/2006/relationships/hyperlink" Target="http://transparencia.profepa.gob.mx/Transparencia/TransparenciaSO/facturas-comprobantes/2020/GERARDOVALENZUELA/desgloseGVO10.pdf" TargetMode="External"/><Relationship Id="rId66" Type="http://schemas.openxmlformats.org/officeDocument/2006/relationships/hyperlink" Target="http://transparencia.profepa.gob.mx/Transparencia/TransparenciaSO/facturas-comprobantes/2020/GERMANROSAS/desgloseGRL7.pdf" TargetMode="External"/><Relationship Id="rId87" Type="http://schemas.openxmlformats.org/officeDocument/2006/relationships/hyperlink" Target="http://transparencia.profepa.gob.mx/Transparencia/TransparenciaSO/facturas-comprobantes/2020/MIGUELTORRES/desgloseMTC5.pdf" TargetMode="External"/><Relationship Id="rId110" Type="http://schemas.openxmlformats.org/officeDocument/2006/relationships/hyperlink" Target="http://transparencia.profepa.gob.mx/Transparencia/TransparenciaSO/facturas-comprobantes/2020/ROMANSOMBRA/desgloseRSV3.pdf" TargetMode="External"/><Relationship Id="rId115" Type="http://schemas.openxmlformats.org/officeDocument/2006/relationships/hyperlink" Target="http://transparencia.profepa.gob.mx/Transparencia/TransparenciaSO/facturas-comprobantes/2020/ALEJANDRACORDOVA/desgloseACC3.pdf" TargetMode="External"/><Relationship Id="rId131" Type="http://schemas.openxmlformats.org/officeDocument/2006/relationships/hyperlink" Target="http://transparencia.profepa.gob.mx/Transparencia/TransparenciaSO/facturas-comprobantes/2020/KARINAAGUILAR/desgloseKAV8.pdf" TargetMode="External"/><Relationship Id="rId136" Type="http://schemas.openxmlformats.org/officeDocument/2006/relationships/hyperlink" Target="http://transparencia.profepa.gob.mx/Transparencia/TransparenciaSO/facturas-comprobantes/2020/GERMANROSAS/desgloseGRL12.pdf" TargetMode="External"/><Relationship Id="rId61" Type="http://schemas.openxmlformats.org/officeDocument/2006/relationships/hyperlink" Target="http://transparencia.profepa.gob.mx/Transparencia/TransparenciaSO/facturas-comprobantes/2020/DAXURREA/desgloseDUC12.pdf" TargetMode="External"/><Relationship Id="rId82" Type="http://schemas.openxmlformats.org/officeDocument/2006/relationships/hyperlink" Target="http://transparencia.profepa.gob.mx/Transparencia/TransparenciaSO/facturas-comprobantes/2020/STEVEMILLAN/desgloseSML5.pdf" TargetMode="External"/><Relationship Id="rId19" Type="http://schemas.openxmlformats.org/officeDocument/2006/relationships/hyperlink" Target="http://transparencia.profepa.gob.mx/Transparencia/TransparenciaSO/facturas-comprobantes/2020/ROBERTOARREDONDO/desgloseRAM.pdf" TargetMode="External"/><Relationship Id="rId14" Type="http://schemas.openxmlformats.org/officeDocument/2006/relationships/hyperlink" Target="http://transparencia.profepa.gob.mx/Transparencia/TransparenciaSO/facturas-comprobantes/2020/ADRIANGASTELUM/desgloseAGR6.pdf" TargetMode="External"/><Relationship Id="rId30" Type="http://schemas.openxmlformats.org/officeDocument/2006/relationships/hyperlink" Target="http://transparencia.profepa.gob.mx/Transparencia/TransparenciaSO/facturas-comprobantes/2020/KARINAAGUILAR/desgloseKAV4.pdf" TargetMode="External"/><Relationship Id="rId35" Type="http://schemas.openxmlformats.org/officeDocument/2006/relationships/hyperlink" Target="http://transparencia.profepa.gob.mx/Transparencia/TransparenciaSO/facturas-comprobantes/2020/ERIKAAGUIRRE/desgloseEAV1.pdf" TargetMode="External"/><Relationship Id="rId56" Type="http://schemas.openxmlformats.org/officeDocument/2006/relationships/hyperlink" Target="http://transparencia.profepa.gob.mx/Transparencia/TransparenciaSO/facturas-comprobantes/2020/ADRIANGASTELUM/desgloseAGR13.pdf" TargetMode="External"/><Relationship Id="rId77" Type="http://schemas.openxmlformats.org/officeDocument/2006/relationships/hyperlink" Target="http://transparencia.profepa.gob.mx/Transparencia/TransparenciaSO/facturas-comprobantes/2020/ALEJANDRACORDOVA/desgloseACC1.pdf" TargetMode="External"/><Relationship Id="rId100" Type="http://schemas.openxmlformats.org/officeDocument/2006/relationships/hyperlink" Target="http://transparencia.profepa.gob.mx/Transparencia/TransparenciaSO/facturas-comprobantes/2020/CARLOSELIAS/desgloseCEIT2.pdf" TargetMode="External"/><Relationship Id="rId105" Type="http://schemas.openxmlformats.org/officeDocument/2006/relationships/hyperlink" Target="http://transparencia.profepa.gob.mx/Transparencia/TransparenciaSO/facturas-comprobantes/2020/ALEJANDRACORDOVA/desgloseACC2.pdf" TargetMode="External"/><Relationship Id="rId126" Type="http://schemas.openxmlformats.org/officeDocument/2006/relationships/hyperlink" Target="http://transparencia.profepa.gob.mx/Transparencia/TransparenciaSO/facturas-comprobantes/2020/MIGUELTORRES/desgloseMTC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0"/>
  <sheetViews>
    <sheetView tabSelected="1" topLeftCell="A8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33.28515625" customWidth="1"/>
    <col min="5" max="5" width="10.28515625" style="74" customWidth="1"/>
    <col min="6" max="6" width="22.28515625" bestFit="1" customWidth="1"/>
    <col min="7" max="7" width="21.28515625" bestFit="1" customWidth="1"/>
    <col min="8" max="8" width="45.140625" customWidth="1"/>
    <col min="9" max="9" width="24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14.5703125" customWidth="1"/>
    <col min="15" max="15" width="10.140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66.85546875" customWidth="1"/>
    <col min="31" max="31" width="11" customWidth="1"/>
    <col min="32" max="32" width="64.71093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9" hidden="1">
      <c r="A1" s="47" t="s">
        <v>0</v>
      </c>
      <c r="B1" s="47"/>
      <c r="C1" s="47"/>
      <c r="D1" s="47"/>
      <c r="E1" s="66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9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9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</row>
    <row r="4" spans="1:39" hidden="1">
      <c r="A4" s="47" t="s">
        <v>7</v>
      </c>
      <c r="B4" s="47" t="s">
        <v>8</v>
      </c>
      <c r="C4" s="47" t="s">
        <v>8</v>
      </c>
      <c r="D4" s="47" t="s">
        <v>9</v>
      </c>
      <c r="E4" s="66" t="s">
        <v>7</v>
      </c>
      <c r="F4" s="47" t="s">
        <v>10</v>
      </c>
      <c r="G4" s="47" t="s">
        <v>10</v>
      </c>
      <c r="H4" s="47" t="s">
        <v>10</v>
      </c>
      <c r="I4" s="47" t="s">
        <v>7</v>
      </c>
      <c r="J4" s="47" t="s">
        <v>7</v>
      </c>
      <c r="K4" s="47" t="s">
        <v>7</v>
      </c>
      <c r="L4" s="47" t="s">
        <v>9</v>
      </c>
      <c r="M4" s="47" t="s">
        <v>7</v>
      </c>
      <c r="N4" s="47" t="s">
        <v>9</v>
      </c>
      <c r="O4" s="47" t="s">
        <v>11</v>
      </c>
      <c r="P4" s="47" t="s">
        <v>12</v>
      </c>
      <c r="Q4" s="47" t="s">
        <v>7</v>
      </c>
      <c r="R4" s="47" t="s">
        <v>7</v>
      </c>
      <c r="S4" s="47" t="s">
        <v>7</v>
      </c>
      <c r="T4" s="47" t="s">
        <v>7</v>
      </c>
      <c r="U4" s="47" t="s">
        <v>7</v>
      </c>
      <c r="V4" s="47" t="s">
        <v>7</v>
      </c>
      <c r="W4" s="47" t="s">
        <v>10</v>
      </c>
      <c r="X4" s="47" t="s">
        <v>8</v>
      </c>
      <c r="Y4" s="47" t="s">
        <v>8</v>
      </c>
      <c r="Z4" s="47" t="s">
        <v>13</v>
      </c>
      <c r="AA4" s="47" t="s">
        <v>12</v>
      </c>
      <c r="AB4" s="47" t="s">
        <v>12</v>
      </c>
      <c r="AC4" s="47" t="s">
        <v>8</v>
      </c>
      <c r="AD4" s="47" t="s">
        <v>14</v>
      </c>
      <c r="AE4" s="47" t="s">
        <v>13</v>
      </c>
      <c r="AF4" s="47" t="s">
        <v>14</v>
      </c>
      <c r="AG4" s="47" t="s">
        <v>10</v>
      </c>
      <c r="AH4" s="47" t="s">
        <v>8</v>
      </c>
      <c r="AI4" s="47" t="s">
        <v>15</v>
      </c>
      <c r="AJ4" s="47" t="s">
        <v>16</v>
      </c>
    </row>
    <row r="5" spans="1:39" hidden="1">
      <c r="A5" s="47" t="s">
        <v>17</v>
      </c>
      <c r="B5" s="47" t="s">
        <v>18</v>
      </c>
      <c r="C5" s="47" t="s">
        <v>19</v>
      </c>
      <c r="D5" s="47" t="s">
        <v>20</v>
      </c>
      <c r="E5" s="66" t="s">
        <v>21</v>
      </c>
      <c r="F5" s="47" t="s">
        <v>22</v>
      </c>
      <c r="G5" s="47" t="s">
        <v>23</v>
      </c>
      <c r="H5" s="47" t="s">
        <v>24</v>
      </c>
      <c r="I5" s="47" t="s">
        <v>25</v>
      </c>
      <c r="J5" s="47" t="s">
        <v>26</v>
      </c>
      <c r="K5" s="47" t="s">
        <v>27</v>
      </c>
      <c r="L5" s="47" t="s">
        <v>28</v>
      </c>
      <c r="M5" s="47" t="s">
        <v>29</v>
      </c>
      <c r="N5" s="47" t="s">
        <v>30</v>
      </c>
      <c r="O5" s="47" t="s">
        <v>31</v>
      </c>
      <c r="P5" s="47" t="s">
        <v>32</v>
      </c>
      <c r="Q5" s="47" t="s">
        <v>33</v>
      </c>
      <c r="R5" s="47" t="s">
        <v>34</v>
      </c>
      <c r="S5" s="47" t="s">
        <v>35</v>
      </c>
      <c r="T5" s="47" t="s">
        <v>36</v>
      </c>
      <c r="U5" s="47" t="s">
        <v>37</v>
      </c>
      <c r="V5" s="47" t="s">
        <v>38</v>
      </c>
      <c r="W5" s="47" t="s">
        <v>39</v>
      </c>
      <c r="X5" s="47" t="s">
        <v>40</v>
      </c>
      <c r="Y5" s="47" t="s">
        <v>41</v>
      </c>
      <c r="Z5" s="47" t="s">
        <v>42</v>
      </c>
      <c r="AA5" s="47" t="s">
        <v>43</v>
      </c>
      <c r="AB5" s="47" t="s">
        <v>44</v>
      </c>
      <c r="AC5" s="47" t="s">
        <v>45</v>
      </c>
      <c r="AD5" s="47" t="s">
        <v>46</v>
      </c>
      <c r="AE5" s="47" t="s">
        <v>47</v>
      </c>
      <c r="AF5" s="47" t="s">
        <v>48</v>
      </c>
      <c r="AG5" s="47" t="s">
        <v>49</v>
      </c>
      <c r="AH5" s="47" t="s">
        <v>50</v>
      </c>
      <c r="AI5" s="47" t="s">
        <v>51</v>
      </c>
      <c r="AJ5" s="47" t="s">
        <v>52</v>
      </c>
    </row>
    <row r="6" spans="1:39">
      <c r="A6" s="48" t="s">
        <v>53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9" ht="105.75" customHeight="1">
      <c r="A7" s="51" t="s">
        <v>54</v>
      </c>
      <c r="B7" s="51" t="s">
        <v>55</v>
      </c>
      <c r="C7" s="51" t="s">
        <v>56</v>
      </c>
      <c r="D7" s="51" t="s">
        <v>57</v>
      </c>
      <c r="E7" s="51" t="s">
        <v>58</v>
      </c>
      <c r="F7" s="51" t="s">
        <v>59</v>
      </c>
      <c r="G7" s="51" t="s">
        <v>60</v>
      </c>
      <c r="H7" s="51" t="s">
        <v>61</v>
      </c>
      <c r="I7" s="51" t="s">
        <v>62</v>
      </c>
      <c r="J7" s="51" t="s">
        <v>63</v>
      </c>
      <c r="K7" s="51" t="s">
        <v>64</v>
      </c>
      <c r="L7" s="51" t="s">
        <v>65</v>
      </c>
      <c r="M7" s="51" t="s">
        <v>66</v>
      </c>
      <c r="N7" s="51" t="s">
        <v>67</v>
      </c>
      <c r="O7" s="51" t="s">
        <v>68</v>
      </c>
      <c r="P7" s="51" t="s">
        <v>69</v>
      </c>
      <c r="Q7" s="51" t="s">
        <v>70</v>
      </c>
      <c r="R7" s="51" t="s">
        <v>71</v>
      </c>
      <c r="S7" s="51" t="s">
        <v>72</v>
      </c>
      <c r="T7" s="51" t="s">
        <v>73</v>
      </c>
      <c r="U7" s="51" t="s">
        <v>74</v>
      </c>
      <c r="V7" s="51" t="s">
        <v>75</v>
      </c>
      <c r="W7" s="51" t="s">
        <v>76</v>
      </c>
      <c r="X7" s="51" t="s">
        <v>77</v>
      </c>
      <c r="Y7" s="51" t="s">
        <v>78</v>
      </c>
      <c r="Z7" s="51" t="s">
        <v>79</v>
      </c>
      <c r="AA7" s="51" t="s">
        <v>80</v>
      </c>
      <c r="AB7" s="51" t="s">
        <v>81</v>
      </c>
      <c r="AC7" s="51" t="s">
        <v>82</v>
      </c>
      <c r="AD7" s="51" t="s">
        <v>83</v>
      </c>
      <c r="AE7" s="51" t="s">
        <v>84</v>
      </c>
      <c r="AF7" s="51" t="s">
        <v>85</v>
      </c>
      <c r="AG7" s="51" t="s">
        <v>86</v>
      </c>
      <c r="AH7" s="51" t="s">
        <v>87</v>
      </c>
      <c r="AI7" s="51" t="s">
        <v>88</v>
      </c>
      <c r="AJ7" s="51" t="s">
        <v>89</v>
      </c>
    </row>
    <row r="8" spans="1:39" s="18" customFormat="1">
      <c r="A8" s="26">
        <v>2020</v>
      </c>
      <c r="B8" s="52">
        <v>43922</v>
      </c>
      <c r="C8" s="52">
        <v>44012</v>
      </c>
      <c r="D8" s="27" t="s">
        <v>91</v>
      </c>
      <c r="E8" s="67">
        <v>7</v>
      </c>
      <c r="F8" s="33" t="s">
        <v>203</v>
      </c>
      <c r="G8" s="28" t="s">
        <v>203</v>
      </c>
      <c r="H8" s="34" t="s">
        <v>204</v>
      </c>
      <c r="I8" s="35" t="s">
        <v>182</v>
      </c>
      <c r="J8" s="29" t="s">
        <v>182</v>
      </c>
      <c r="K8" s="29" t="s">
        <v>183</v>
      </c>
      <c r="L8" s="27" t="s">
        <v>101</v>
      </c>
      <c r="M8" s="27" t="s">
        <v>203</v>
      </c>
      <c r="N8" s="27" t="s">
        <v>103</v>
      </c>
      <c r="O8" s="27">
        <v>0</v>
      </c>
      <c r="P8" s="26"/>
      <c r="Q8" s="27" t="s">
        <v>115</v>
      </c>
      <c r="R8" s="27" t="s">
        <v>120</v>
      </c>
      <c r="S8" s="27" t="s">
        <v>121</v>
      </c>
      <c r="T8" s="27" t="s">
        <v>115</v>
      </c>
      <c r="U8" s="27" t="s">
        <v>120</v>
      </c>
      <c r="V8" s="29" t="s">
        <v>186</v>
      </c>
      <c r="W8" s="27" t="s">
        <v>119</v>
      </c>
      <c r="X8" s="31">
        <v>43850</v>
      </c>
      <c r="Y8" s="31">
        <v>43856</v>
      </c>
      <c r="Z8" s="26">
        <v>80</v>
      </c>
      <c r="AA8" s="36">
        <v>4062.5</v>
      </c>
      <c r="AB8" s="30">
        <v>0</v>
      </c>
      <c r="AC8" s="31">
        <v>43859</v>
      </c>
      <c r="AD8" s="53" t="s">
        <v>299</v>
      </c>
      <c r="AE8" s="26">
        <v>80</v>
      </c>
      <c r="AF8" s="53" t="s">
        <v>437</v>
      </c>
      <c r="AG8" s="32" t="s">
        <v>146</v>
      </c>
      <c r="AH8" s="52">
        <v>44012</v>
      </c>
      <c r="AI8" s="52">
        <v>44012</v>
      </c>
      <c r="AJ8" s="26"/>
      <c r="AK8" s="26"/>
      <c r="AL8" s="26"/>
      <c r="AM8" s="26"/>
    </row>
    <row r="9" spans="1:39">
      <c r="A9" s="7">
        <v>2020</v>
      </c>
      <c r="B9" s="54">
        <v>43922</v>
      </c>
      <c r="C9" s="54">
        <v>44012</v>
      </c>
      <c r="D9" s="20" t="s">
        <v>91</v>
      </c>
      <c r="E9" s="68">
        <v>11</v>
      </c>
      <c r="F9" s="12" t="s">
        <v>169</v>
      </c>
      <c r="G9" s="13" t="s">
        <v>152</v>
      </c>
      <c r="H9" s="7" t="s">
        <v>128</v>
      </c>
      <c r="I9" s="22" t="s">
        <v>158</v>
      </c>
      <c r="J9" s="10" t="s">
        <v>164</v>
      </c>
      <c r="K9" s="10" t="s">
        <v>159</v>
      </c>
      <c r="L9" s="20" t="s">
        <v>101</v>
      </c>
      <c r="M9" s="20" t="s">
        <v>119</v>
      </c>
      <c r="N9" s="20" t="s">
        <v>103</v>
      </c>
      <c r="O9" s="20">
        <v>0</v>
      </c>
      <c r="P9" s="7"/>
      <c r="Q9" s="20" t="s">
        <v>115</v>
      </c>
      <c r="R9" s="20" t="s">
        <v>120</v>
      </c>
      <c r="S9" s="20" t="s">
        <v>121</v>
      </c>
      <c r="T9" s="20" t="s">
        <v>115</v>
      </c>
      <c r="U9" s="20" t="s">
        <v>120</v>
      </c>
      <c r="V9" s="10" t="s">
        <v>187</v>
      </c>
      <c r="W9" s="20" t="s">
        <v>119</v>
      </c>
      <c r="X9" s="9">
        <v>43862</v>
      </c>
      <c r="Y9" s="9">
        <v>43876</v>
      </c>
      <c r="Z9" s="7">
        <v>81</v>
      </c>
      <c r="AA9" s="23">
        <v>9062.5</v>
      </c>
      <c r="AB9" s="21">
        <v>0</v>
      </c>
      <c r="AC9" s="9">
        <v>43881</v>
      </c>
      <c r="AD9" s="53" t="s">
        <v>300</v>
      </c>
      <c r="AE9" s="7">
        <v>81</v>
      </c>
      <c r="AF9" s="53" t="s">
        <v>438</v>
      </c>
      <c r="AG9" s="32" t="s">
        <v>146</v>
      </c>
      <c r="AH9" s="52">
        <v>44012</v>
      </c>
      <c r="AI9" s="52">
        <v>44012</v>
      </c>
      <c r="AJ9" s="7"/>
      <c r="AK9" s="7"/>
      <c r="AL9" s="7"/>
      <c r="AM9" s="7"/>
    </row>
    <row r="10" spans="1:39">
      <c r="A10" s="7">
        <v>2020</v>
      </c>
      <c r="B10" s="54">
        <v>43922</v>
      </c>
      <c r="C10" s="54">
        <v>44012</v>
      </c>
      <c r="D10" s="20" t="s">
        <v>91</v>
      </c>
      <c r="E10" s="68" t="s">
        <v>114</v>
      </c>
      <c r="F10" s="12" t="s">
        <v>149</v>
      </c>
      <c r="G10" s="13" t="s">
        <v>152</v>
      </c>
      <c r="H10" s="7" t="s">
        <v>128</v>
      </c>
      <c r="I10" s="22" t="s">
        <v>174</v>
      </c>
      <c r="J10" s="10" t="s">
        <v>175</v>
      </c>
      <c r="K10" s="10" t="s">
        <v>122</v>
      </c>
      <c r="L10" s="20" t="s">
        <v>101</v>
      </c>
      <c r="M10" s="20" t="s">
        <v>119</v>
      </c>
      <c r="N10" s="20" t="s">
        <v>103</v>
      </c>
      <c r="O10" s="20">
        <v>0</v>
      </c>
      <c r="P10" s="7"/>
      <c r="Q10" s="20" t="s">
        <v>115</v>
      </c>
      <c r="R10" s="20" t="s">
        <v>120</v>
      </c>
      <c r="S10" s="20" t="s">
        <v>121</v>
      </c>
      <c r="T10" s="20" t="s">
        <v>115</v>
      </c>
      <c r="U10" s="20" t="s">
        <v>120</v>
      </c>
      <c r="V10" s="10" t="s">
        <v>187</v>
      </c>
      <c r="W10" s="20" t="s">
        <v>119</v>
      </c>
      <c r="X10" s="9">
        <v>43862</v>
      </c>
      <c r="Y10" s="9">
        <v>43876</v>
      </c>
      <c r="Z10" s="26">
        <v>82</v>
      </c>
      <c r="AA10" s="23">
        <v>9062.5</v>
      </c>
      <c r="AB10" s="21">
        <v>0</v>
      </c>
      <c r="AC10" s="9">
        <v>43881</v>
      </c>
      <c r="AD10" s="53" t="s">
        <v>301</v>
      </c>
      <c r="AE10" s="26">
        <v>82</v>
      </c>
      <c r="AF10" s="53" t="s">
        <v>439</v>
      </c>
      <c r="AG10" s="32" t="s">
        <v>146</v>
      </c>
      <c r="AH10" s="52">
        <v>44012</v>
      </c>
      <c r="AI10" s="52">
        <v>44012</v>
      </c>
      <c r="AJ10" s="7"/>
      <c r="AK10" s="7"/>
      <c r="AL10" s="7"/>
    </row>
    <row r="11" spans="1:39">
      <c r="A11" s="7">
        <v>2020</v>
      </c>
      <c r="B11" s="54">
        <v>43922</v>
      </c>
      <c r="C11" s="54">
        <v>44012</v>
      </c>
      <c r="D11" s="20" t="s">
        <v>91</v>
      </c>
      <c r="E11" s="68" t="s">
        <v>114</v>
      </c>
      <c r="F11" s="12" t="s">
        <v>149</v>
      </c>
      <c r="G11" s="13" t="s">
        <v>152</v>
      </c>
      <c r="H11" s="7" t="s">
        <v>128</v>
      </c>
      <c r="I11" s="22" t="s">
        <v>156</v>
      </c>
      <c r="J11" s="10" t="s">
        <v>184</v>
      </c>
      <c r="K11" s="10" t="s">
        <v>157</v>
      </c>
      <c r="L11" s="20" t="s">
        <v>101</v>
      </c>
      <c r="M11" s="20" t="s">
        <v>119</v>
      </c>
      <c r="N11" s="20" t="s">
        <v>103</v>
      </c>
      <c r="O11" s="20">
        <v>0</v>
      </c>
      <c r="P11" s="7"/>
      <c r="Q11" s="20" t="s">
        <v>115</v>
      </c>
      <c r="R11" s="20" t="s">
        <v>120</v>
      </c>
      <c r="S11" s="20" t="s">
        <v>121</v>
      </c>
      <c r="T11" s="20" t="s">
        <v>115</v>
      </c>
      <c r="U11" s="20" t="s">
        <v>120</v>
      </c>
      <c r="V11" s="10" t="s">
        <v>187</v>
      </c>
      <c r="W11" s="20" t="s">
        <v>119</v>
      </c>
      <c r="X11" s="9">
        <v>43903</v>
      </c>
      <c r="Y11" s="9">
        <v>43907</v>
      </c>
      <c r="Z11" s="7">
        <v>83</v>
      </c>
      <c r="AA11" s="23">
        <v>2812.5</v>
      </c>
      <c r="AB11" s="21">
        <v>0</v>
      </c>
      <c r="AC11" s="9">
        <v>43915</v>
      </c>
      <c r="AD11" s="53" t="s">
        <v>302</v>
      </c>
      <c r="AE11" s="7">
        <v>83</v>
      </c>
      <c r="AF11" s="53" t="s">
        <v>440</v>
      </c>
      <c r="AG11" s="32" t="s">
        <v>146</v>
      </c>
      <c r="AH11" s="52">
        <v>44012</v>
      </c>
      <c r="AI11" s="52">
        <v>44012</v>
      </c>
      <c r="AJ11" s="7"/>
      <c r="AK11" s="7"/>
      <c r="AL11" s="7"/>
    </row>
    <row r="12" spans="1:39">
      <c r="A12" s="7">
        <v>2020</v>
      </c>
      <c r="B12" s="54">
        <v>43922</v>
      </c>
      <c r="C12" s="54">
        <v>44012</v>
      </c>
      <c r="D12" s="20" t="s">
        <v>91</v>
      </c>
      <c r="E12" s="68" t="s">
        <v>114</v>
      </c>
      <c r="F12" s="12" t="s">
        <v>149</v>
      </c>
      <c r="G12" s="13" t="s">
        <v>152</v>
      </c>
      <c r="H12" s="7" t="s">
        <v>128</v>
      </c>
      <c r="I12" s="22" t="s">
        <v>185</v>
      </c>
      <c r="J12" s="10" t="s">
        <v>167</v>
      </c>
      <c r="K12" s="10" t="s">
        <v>163</v>
      </c>
      <c r="L12" s="20" t="s">
        <v>101</v>
      </c>
      <c r="M12" s="20" t="s">
        <v>119</v>
      </c>
      <c r="N12" s="20" t="s">
        <v>103</v>
      </c>
      <c r="O12" s="20">
        <v>0</v>
      </c>
      <c r="P12" s="7"/>
      <c r="Q12" s="20" t="s">
        <v>115</v>
      </c>
      <c r="R12" s="20" t="s">
        <v>120</v>
      </c>
      <c r="S12" s="20" t="s">
        <v>121</v>
      </c>
      <c r="T12" s="20" t="s">
        <v>115</v>
      </c>
      <c r="U12" s="20" t="s">
        <v>120</v>
      </c>
      <c r="V12" s="10" t="s">
        <v>187</v>
      </c>
      <c r="W12" s="20" t="s">
        <v>119</v>
      </c>
      <c r="X12" s="9">
        <v>43903</v>
      </c>
      <c r="Y12" s="9">
        <v>43907</v>
      </c>
      <c r="Z12" s="7">
        <v>84</v>
      </c>
      <c r="AA12" s="23">
        <v>2812.5</v>
      </c>
      <c r="AB12" s="21">
        <v>0</v>
      </c>
      <c r="AC12" s="9">
        <v>43915</v>
      </c>
      <c r="AD12" s="53" t="s">
        <v>303</v>
      </c>
      <c r="AE12" s="7">
        <v>84</v>
      </c>
      <c r="AF12" s="53" t="s">
        <v>441</v>
      </c>
      <c r="AG12" s="32" t="s">
        <v>146</v>
      </c>
      <c r="AH12" s="52">
        <v>44012</v>
      </c>
      <c r="AI12" s="52">
        <v>44012</v>
      </c>
      <c r="AJ12" s="7"/>
      <c r="AK12" s="7"/>
      <c r="AL12" s="7"/>
      <c r="AM12" s="2"/>
    </row>
    <row r="13" spans="1:39">
      <c r="A13" s="7">
        <v>2020</v>
      </c>
      <c r="B13" s="54">
        <v>43922</v>
      </c>
      <c r="C13" s="54">
        <v>44012</v>
      </c>
      <c r="D13" s="20" t="s">
        <v>91</v>
      </c>
      <c r="E13" s="68">
        <v>11</v>
      </c>
      <c r="F13" s="12" t="s">
        <v>169</v>
      </c>
      <c r="G13" s="13" t="s">
        <v>152</v>
      </c>
      <c r="H13" s="7" t="s">
        <v>128</v>
      </c>
      <c r="I13" s="22" t="s">
        <v>158</v>
      </c>
      <c r="J13" s="10" t="s">
        <v>164</v>
      </c>
      <c r="K13" s="10" t="s">
        <v>159</v>
      </c>
      <c r="L13" s="20" t="s">
        <v>101</v>
      </c>
      <c r="M13" s="20" t="s">
        <v>119</v>
      </c>
      <c r="N13" s="20" t="s">
        <v>103</v>
      </c>
      <c r="O13" s="20">
        <v>0</v>
      </c>
      <c r="P13" s="7"/>
      <c r="Q13" s="20" t="s">
        <v>115</v>
      </c>
      <c r="R13" s="20" t="s">
        <v>120</v>
      </c>
      <c r="S13" s="20" t="s">
        <v>121</v>
      </c>
      <c r="T13" s="20" t="s">
        <v>115</v>
      </c>
      <c r="U13" s="20" t="s">
        <v>120</v>
      </c>
      <c r="V13" s="10" t="s">
        <v>187</v>
      </c>
      <c r="W13" s="20" t="s">
        <v>119</v>
      </c>
      <c r="X13" s="9">
        <v>43903</v>
      </c>
      <c r="Y13" s="9">
        <v>43926</v>
      </c>
      <c r="Z13" s="26">
        <v>85</v>
      </c>
      <c r="AA13" s="23">
        <v>14687.5</v>
      </c>
      <c r="AB13" s="21">
        <v>0</v>
      </c>
      <c r="AC13" s="9">
        <v>43930</v>
      </c>
      <c r="AD13" s="53" t="s">
        <v>304</v>
      </c>
      <c r="AE13" s="26">
        <v>85</v>
      </c>
      <c r="AF13" s="53" t="s">
        <v>442</v>
      </c>
      <c r="AG13" s="32" t="s">
        <v>146</v>
      </c>
      <c r="AH13" s="52">
        <v>44012</v>
      </c>
      <c r="AI13" s="52">
        <v>44012</v>
      </c>
      <c r="AJ13" s="7"/>
      <c r="AK13" s="7"/>
      <c r="AL13" s="7"/>
      <c r="AM13" s="7"/>
    </row>
    <row r="14" spans="1:39">
      <c r="A14" s="7">
        <v>2020</v>
      </c>
      <c r="B14" s="54">
        <v>43922</v>
      </c>
      <c r="C14" s="54">
        <v>44012</v>
      </c>
      <c r="D14" s="20" t="s">
        <v>91</v>
      </c>
      <c r="E14" s="68" t="s">
        <v>114</v>
      </c>
      <c r="F14" s="12" t="s">
        <v>149</v>
      </c>
      <c r="G14" s="13" t="s">
        <v>152</v>
      </c>
      <c r="H14" s="7" t="s">
        <v>128</v>
      </c>
      <c r="I14" s="22" t="s">
        <v>162</v>
      </c>
      <c r="J14" s="10" t="s">
        <v>176</v>
      </c>
      <c r="K14" s="10" t="s">
        <v>139</v>
      </c>
      <c r="L14" s="20" t="s">
        <v>101</v>
      </c>
      <c r="M14" s="20" t="s">
        <v>119</v>
      </c>
      <c r="N14" s="20" t="s">
        <v>103</v>
      </c>
      <c r="O14" s="20">
        <v>0</v>
      </c>
      <c r="P14" s="7"/>
      <c r="Q14" s="20" t="s">
        <v>115</v>
      </c>
      <c r="R14" s="20" t="s">
        <v>120</v>
      </c>
      <c r="S14" s="20" t="s">
        <v>121</v>
      </c>
      <c r="T14" s="20" t="s">
        <v>115</v>
      </c>
      <c r="U14" s="20" t="s">
        <v>120</v>
      </c>
      <c r="V14" s="10" t="s">
        <v>187</v>
      </c>
      <c r="W14" s="20" t="s">
        <v>119</v>
      </c>
      <c r="X14" s="9">
        <v>43903</v>
      </c>
      <c r="Y14" s="9">
        <v>43926</v>
      </c>
      <c r="Z14" s="7">
        <v>86</v>
      </c>
      <c r="AA14" s="23">
        <v>14687.5</v>
      </c>
      <c r="AB14" s="21">
        <v>0</v>
      </c>
      <c r="AC14" s="9">
        <v>43930</v>
      </c>
      <c r="AD14" s="53" t="s">
        <v>305</v>
      </c>
      <c r="AE14" s="7">
        <v>86</v>
      </c>
      <c r="AF14" s="53" t="s">
        <v>443</v>
      </c>
      <c r="AG14" s="32" t="s">
        <v>146</v>
      </c>
      <c r="AH14" s="52">
        <v>44012</v>
      </c>
      <c r="AI14" s="52">
        <v>44012</v>
      </c>
      <c r="AJ14" s="7"/>
      <c r="AK14" s="7"/>
      <c r="AL14" s="7"/>
      <c r="AM14" s="7"/>
    </row>
    <row r="15" spans="1:39">
      <c r="A15" s="7">
        <v>2020</v>
      </c>
      <c r="B15" s="54">
        <v>43922</v>
      </c>
      <c r="C15" s="54">
        <v>44012</v>
      </c>
      <c r="D15" s="20" t="s">
        <v>91</v>
      </c>
      <c r="E15" s="68" t="s">
        <v>114</v>
      </c>
      <c r="F15" s="12" t="s">
        <v>149</v>
      </c>
      <c r="G15" s="13" t="s">
        <v>152</v>
      </c>
      <c r="H15" s="7" t="s">
        <v>128</v>
      </c>
      <c r="I15" s="22" t="s">
        <v>174</v>
      </c>
      <c r="J15" s="10" t="s">
        <v>175</v>
      </c>
      <c r="K15" s="10" t="s">
        <v>122</v>
      </c>
      <c r="L15" s="20" t="s">
        <v>101</v>
      </c>
      <c r="M15" s="20" t="s">
        <v>119</v>
      </c>
      <c r="N15" s="20" t="s">
        <v>103</v>
      </c>
      <c r="O15" s="20">
        <v>0</v>
      </c>
      <c r="P15" s="7"/>
      <c r="Q15" s="20" t="s">
        <v>115</v>
      </c>
      <c r="R15" s="20" t="s">
        <v>120</v>
      </c>
      <c r="S15" s="20" t="s">
        <v>121</v>
      </c>
      <c r="T15" s="20" t="s">
        <v>115</v>
      </c>
      <c r="U15" s="20" t="s">
        <v>120</v>
      </c>
      <c r="V15" s="10" t="s">
        <v>187</v>
      </c>
      <c r="W15" s="20" t="s">
        <v>119</v>
      </c>
      <c r="X15" s="9">
        <v>43903</v>
      </c>
      <c r="Y15" s="9">
        <v>43926</v>
      </c>
      <c r="Z15" s="26">
        <v>87</v>
      </c>
      <c r="AA15" s="23">
        <v>14687.5</v>
      </c>
      <c r="AB15" s="21">
        <v>0</v>
      </c>
      <c r="AC15" s="9">
        <v>43930</v>
      </c>
      <c r="AD15" s="53" t="s">
        <v>306</v>
      </c>
      <c r="AE15" s="7">
        <v>87</v>
      </c>
      <c r="AF15" s="53" t="s">
        <v>444</v>
      </c>
      <c r="AG15" s="32" t="s">
        <v>146</v>
      </c>
      <c r="AH15" s="52">
        <v>44012</v>
      </c>
      <c r="AI15" s="52">
        <v>44012</v>
      </c>
      <c r="AJ15" s="7"/>
      <c r="AK15" s="7"/>
      <c r="AL15" s="7"/>
      <c r="AM15" s="7"/>
    </row>
    <row r="16" spans="1:39">
      <c r="A16" s="7">
        <v>2020</v>
      </c>
      <c r="B16" s="54">
        <v>43922</v>
      </c>
      <c r="C16" s="54">
        <v>44012</v>
      </c>
      <c r="D16" s="20" t="s">
        <v>91</v>
      </c>
      <c r="E16" s="68" t="s">
        <v>114</v>
      </c>
      <c r="F16" s="12" t="s">
        <v>149</v>
      </c>
      <c r="G16" s="13" t="s">
        <v>152</v>
      </c>
      <c r="H16" s="7" t="s">
        <v>128</v>
      </c>
      <c r="I16" s="22" t="s">
        <v>162</v>
      </c>
      <c r="J16" s="10" t="s">
        <v>176</v>
      </c>
      <c r="K16" s="10" t="s">
        <v>139</v>
      </c>
      <c r="L16" s="20" t="s">
        <v>101</v>
      </c>
      <c r="M16" s="20" t="s">
        <v>119</v>
      </c>
      <c r="N16" s="20" t="s">
        <v>103</v>
      </c>
      <c r="O16" s="20">
        <v>0</v>
      </c>
      <c r="P16" s="7"/>
      <c r="Q16" s="20" t="s">
        <v>115</v>
      </c>
      <c r="R16" s="20" t="s">
        <v>120</v>
      </c>
      <c r="S16" s="20" t="s">
        <v>121</v>
      </c>
      <c r="T16" s="20" t="s">
        <v>115</v>
      </c>
      <c r="U16" s="20" t="s">
        <v>120</v>
      </c>
      <c r="V16" s="10" t="s">
        <v>187</v>
      </c>
      <c r="W16" s="20" t="s">
        <v>119</v>
      </c>
      <c r="X16" s="9">
        <v>43862</v>
      </c>
      <c r="Y16" s="9">
        <v>43876</v>
      </c>
      <c r="Z16" s="26">
        <v>88</v>
      </c>
      <c r="AA16" s="23">
        <v>9062.5</v>
      </c>
      <c r="AB16" s="21">
        <v>0</v>
      </c>
      <c r="AC16" s="9">
        <v>43881</v>
      </c>
      <c r="AD16" s="53" t="s">
        <v>307</v>
      </c>
      <c r="AE16" s="26">
        <v>88</v>
      </c>
      <c r="AF16" s="53" t="s">
        <v>445</v>
      </c>
      <c r="AG16" s="32" t="s">
        <v>146</v>
      </c>
      <c r="AH16" s="52">
        <v>44012</v>
      </c>
      <c r="AI16" s="52">
        <v>44012</v>
      </c>
      <c r="AJ16" s="7"/>
      <c r="AK16" s="7"/>
      <c r="AL16" s="7"/>
      <c r="AM16" s="7"/>
    </row>
    <row r="17" spans="1:39">
      <c r="A17" s="7">
        <v>2020</v>
      </c>
      <c r="B17" s="54">
        <v>43922</v>
      </c>
      <c r="C17" s="54">
        <v>44012</v>
      </c>
      <c r="D17" s="20" t="s">
        <v>91</v>
      </c>
      <c r="E17" s="68">
        <v>11</v>
      </c>
      <c r="F17" s="12" t="s">
        <v>149</v>
      </c>
      <c r="G17" s="13" t="s">
        <v>152</v>
      </c>
      <c r="H17" s="7" t="s">
        <v>128</v>
      </c>
      <c r="I17" s="22" t="s">
        <v>158</v>
      </c>
      <c r="J17" s="10" t="s">
        <v>164</v>
      </c>
      <c r="K17" s="10" t="s">
        <v>159</v>
      </c>
      <c r="L17" s="20" t="s">
        <v>101</v>
      </c>
      <c r="M17" s="20" t="s">
        <v>119</v>
      </c>
      <c r="N17" s="20" t="s">
        <v>103</v>
      </c>
      <c r="O17" s="20">
        <v>0</v>
      </c>
      <c r="P17" s="7"/>
      <c r="Q17" s="20" t="s">
        <v>115</v>
      </c>
      <c r="R17" s="20" t="s">
        <v>120</v>
      </c>
      <c r="S17" s="20" t="s">
        <v>121</v>
      </c>
      <c r="T17" s="20" t="s">
        <v>115</v>
      </c>
      <c r="U17" s="20" t="s">
        <v>120</v>
      </c>
      <c r="V17" s="10" t="s">
        <v>188</v>
      </c>
      <c r="W17" s="20" t="s">
        <v>119</v>
      </c>
      <c r="X17" s="9">
        <v>43962</v>
      </c>
      <c r="Y17" s="9">
        <v>43982</v>
      </c>
      <c r="Z17" s="7">
        <v>89</v>
      </c>
      <c r="AA17" s="23">
        <v>12812.5</v>
      </c>
      <c r="AB17" s="21">
        <v>0</v>
      </c>
      <c r="AC17" s="9">
        <v>43992</v>
      </c>
      <c r="AD17" s="53" t="s">
        <v>308</v>
      </c>
      <c r="AE17" s="7">
        <v>89</v>
      </c>
      <c r="AF17" s="53" t="s">
        <v>446</v>
      </c>
      <c r="AG17" s="32" t="s">
        <v>146</v>
      </c>
      <c r="AH17" s="52">
        <v>44012</v>
      </c>
      <c r="AI17" s="52">
        <v>44012</v>
      </c>
      <c r="AJ17" s="7"/>
      <c r="AK17" s="7"/>
      <c r="AL17" s="7"/>
      <c r="AM17" s="7"/>
    </row>
    <row r="18" spans="1:39">
      <c r="A18" s="7">
        <v>2020</v>
      </c>
      <c r="B18" s="54">
        <v>43922</v>
      </c>
      <c r="C18" s="54">
        <v>44012</v>
      </c>
      <c r="D18" s="20" t="s">
        <v>91</v>
      </c>
      <c r="E18" s="68" t="s">
        <v>114</v>
      </c>
      <c r="F18" s="12" t="s">
        <v>149</v>
      </c>
      <c r="G18" s="13" t="s">
        <v>152</v>
      </c>
      <c r="H18" s="7" t="s">
        <v>128</v>
      </c>
      <c r="I18" s="22" t="s">
        <v>162</v>
      </c>
      <c r="J18" s="10" t="s">
        <v>176</v>
      </c>
      <c r="K18" s="10" t="s">
        <v>139</v>
      </c>
      <c r="L18" s="20" t="s">
        <v>101</v>
      </c>
      <c r="M18" s="20" t="s">
        <v>119</v>
      </c>
      <c r="N18" s="20" t="s">
        <v>103</v>
      </c>
      <c r="O18" s="20">
        <v>0</v>
      </c>
      <c r="P18" s="7"/>
      <c r="Q18" s="20" t="s">
        <v>115</v>
      </c>
      <c r="R18" s="20" t="s">
        <v>120</v>
      </c>
      <c r="S18" s="20" t="s">
        <v>121</v>
      </c>
      <c r="T18" s="20" t="s">
        <v>115</v>
      </c>
      <c r="U18" s="20" t="s">
        <v>120</v>
      </c>
      <c r="V18" s="10" t="s">
        <v>188</v>
      </c>
      <c r="W18" s="20" t="s">
        <v>119</v>
      </c>
      <c r="X18" s="9">
        <v>43962</v>
      </c>
      <c r="Y18" s="9">
        <v>43982</v>
      </c>
      <c r="Z18" s="26">
        <v>90</v>
      </c>
      <c r="AA18" s="23">
        <v>12812.5</v>
      </c>
      <c r="AB18" s="21">
        <v>0</v>
      </c>
      <c r="AC18" s="9">
        <v>43992</v>
      </c>
      <c r="AD18" s="53" t="s">
        <v>309</v>
      </c>
      <c r="AE18" s="7">
        <v>90</v>
      </c>
      <c r="AF18" s="53" t="s">
        <v>447</v>
      </c>
      <c r="AG18" s="32" t="s">
        <v>146</v>
      </c>
      <c r="AH18" s="52">
        <v>44012</v>
      </c>
      <c r="AI18" s="52">
        <v>44012</v>
      </c>
      <c r="AJ18" s="7"/>
      <c r="AK18" s="7"/>
      <c r="AL18" s="7"/>
      <c r="AM18" s="7"/>
    </row>
    <row r="19" spans="1:39">
      <c r="A19" s="7">
        <v>2020</v>
      </c>
      <c r="B19" s="54">
        <v>43922</v>
      </c>
      <c r="C19" s="54">
        <v>44012</v>
      </c>
      <c r="D19" s="20" t="s">
        <v>91</v>
      </c>
      <c r="E19" s="68" t="s">
        <v>114</v>
      </c>
      <c r="F19" s="12" t="s">
        <v>149</v>
      </c>
      <c r="G19" s="13" t="s">
        <v>152</v>
      </c>
      <c r="H19" s="7" t="s">
        <v>128</v>
      </c>
      <c r="I19" s="22" t="s">
        <v>156</v>
      </c>
      <c r="J19" s="10" t="s">
        <v>184</v>
      </c>
      <c r="K19" s="10" t="s">
        <v>157</v>
      </c>
      <c r="L19" s="20" t="s">
        <v>101</v>
      </c>
      <c r="M19" s="20" t="s">
        <v>119</v>
      </c>
      <c r="N19" s="20" t="s">
        <v>103</v>
      </c>
      <c r="O19" s="20">
        <v>0</v>
      </c>
      <c r="P19" s="7"/>
      <c r="Q19" s="20" t="s">
        <v>115</v>
      </c>
      <c r="R19" s="20" t="s">
        <v>120</v>
      </c>
      <c r="S19" s="20" t="s">
        <v>121</v>
      </c>
      <c r="T19" s="20" t="s">
        <v>115</v>
      </c>
      <c r="U19" s="20" t="s">
        <v>120</v>
      </c>
      <c r="V19" s="10" t="s">
        <v>189</v>
      </c>
      <c r="W19" s="20" t="s">
        <v>119</v>
      </c>
      <c r="X19" s="9">
        <v>43937</v>
      </c>
      <c r="Y19" s="9">
        <v>43938</v>
      </c>
      <c r="Z19" s="7">
        <v>91</v>
      </c>
      <c r="AA19" s="23">
        <v>937.5</v>
      </c>
      <c r="AB19" s="21">
        <v>0</v>
      </c>
      <c r="AC19" s="9">
        <v>43943</v>
      </c>
      <c r="AD19" s="53" t="s">
        <v>310</v>
      </c>
      <c r="AE19" s="26">
        <v>91</v>
      </c>
      <c r="AF19" s="53" t="s">
        <v>448</v>
      </c>
      <c r="AG19" s="32" t="s">
        <v>146</v>
      </c>
      <c r="AH19" s="52">
        <v>44012</v>
      </c>
      <c r="AI19" s="52">
        <v>44012</v>
      </c>
      <c r="AJ19" s="7"/>
      <c r="AK19" s="7"/>
      <c r="AL19" s="7"/>
      <c r="AM19" s="7"/>
    </row>
    <row r="20" spans="1:39">
      <c r="A20" s="7">
        <v>2020</v>
      </c>
      <c r="B20" s="54">
        <v>43922</v>
      </c>
      <c r="C20" s="54">
        <v>44012</v>
      </c>
      <c r="D20" s="20" t="s">
        <v>91</v>
      </c>
      <c r="E20" s="68" t="s">
        <v>114</v>
      </c>
      <c r="F20" s="12" t="s">
        <v>149</v>
      </c>
      <c r="G20" s="13" t="s">
        <v>152</v>
      </c>
      <c r="H20" s="7" t="s">
        <v>128</v>
      </c>
      <c r="I20" s="22" t="s">
        <v>162</v>
      </c>
      <c r="J20" s="10" t="s">
        <v>176</v>
      </c>
      <c r="K20" s="10" t="s">
        <v>139</v>
      </c>
      <c r="L20" s="20" t="s">
        <v>101</v>
      </c>
      <c r="M20" s="20" t="s">
        <v>119</v>
      </c>
      <c r="N20" s="20" t="s">
        <v>103</v>
      </c>
      <c r="O20" s="20">
        <v>0</v>
      </c>
      <c r="P20" s="7"/>
      <c r="Q20" s="20" t="s">
        <v>115</v>
      </c>
      <c r="R20" s="20" t="s">
        <v>120</v>
      </c>
      <c r="S20" s="20" t="s">
        <v>121</v>
      </c>
      <c r="T20" s="20" t="s">
        <v>115</v>
      </c>
      <c r="U20" s="20" t="s">
        <v>120</v>
      </c>
      <c r="V20" s="10" t="s">
        <v>188</v>
      </c>
      <c r="W20" s="20" t="s">
        <v>119</v>
      </c>
      <c r="X20" s="9">
        <v>43926</v>
      </c>
      <c r="Y20" s="9">
        <v>43940</v>
      </c>
      <c r="Z20" s="7">
        <v>92</v>
      </c>
      <c r="AA20" s="23">
        <v>9062.5</v>
      </c>
      <c r="AB20" s="21">
        <v>0</v>
      </c>
      <c r="AC20" s="9">
        <v>43949</v>
      </c>
      <c r="AD20" s="53" t="s">
        <v>311</v>
      </c>
      <c r="AE20" s="7">
        <v>92</v>
      </c>
      <c r="AF20" s="53" t="s">
        <v>449</v>
      </c>
      <c r="AG20" s="32" t="s">
        <v>146</v>
      </c>
      <c r="AH20" s="52">
        <v>44012</v>
      </c>
      <c r="AI20" s="52">
        <v>44012</v>
      </c>
      <c r="AJ20" s="7"/>
      <c r="AK20" s="7"/>
      <c r="AL20" s="7"/>
      <c r="AM20" s="7"/>
    </row>
    <row r="21" spans="1:39">
      <c r="A21" s="7">
        <v>2020</v>
      </c>
      <c r="B21" s="54">
        <v>43922</v>
      </c>
      <c r="C21" s="54">
        <v>44012</v>
      </c>
      <c r="D21" s="20" t="s">
        <v>91</v>
      </c>
      <c r="E21" s="68" t="s">
        <v>114</v>
      </c>
      <c r="F21" s="12" t="s">
        <v>149</v>
      </c>
      <c r="G21" s="13" t="s">
        <v>152</v>
      </c>
      <c r="H21" s="7" t="s">
        <v>128</v>
      </c>
      <c r="I21" s="22" t="s">
        <v>174</v>
      </c>
      <c r="J21" s="10" t="s">
        <v>175</v>
      </c>
      <c r="K21" s="10" t="s">
        <v>122</v>
      </c>
      <c r="L21" s="20" t="s">
        <v>101</v>
      </c>
      <c r="M21" s="20" t="s">
        <v>119</v>
      </c>
      <c r="N21" s="20" t="s">
        <v>103</v>
      </c>
      <c r="O21" s="20">
        <v>0</v>
      </c>
      <c r="P21" s="7"/>
      <c r="Q21" s="20" t="s">
        <v>115</v>
      </c>
      <c r="R21" s="20" t="s">
        <v>120</v>
      </c>
      <c r="S21" s="20" t="s">
        <v>121</v>
      </c>
      <c r="T21" s="20" t="s">
        <v>115</v>
      </c>
      <c r="U21" s="20" t="s">
        <v>120</v>
      </c>
      <c r="V21" s="10" t="s">
        <v>188</v>
      </c>
      <c r="W21" s="20" t="s">
        <v>119</v>
      </c>
      <c r="X21" s="9">
        <v>43926</v>
      </c>
      <c r="Y21" s="9">
        <v>43940</v>
      </c>
      <c r="Z21" s="26">
        <v>93</v>
      </c>
      <c r="AA21" s="23">
        <v>9062.5</v>
      </c>
      <c r="AB21" s="21">
        <v>0</v>
      </c>
      <c r="AC21" s="9">
        <v>43949</v>
      </c>
      <c r="AD21" s="53" t="s">
        <v>312</v>
      </c>
      <c r="AE21" s="7">
        <v>93</v>
      </c>
      <c r="AF21" s="53" t="s">
        <v>450</v>
      </c>
      <c r="AG21" s="32" t="s">
        <v>146</v>
      </c>
      <c r="AH21" s="52">
        <v>44012</v>
      </c>
      <c r="AI21" s="52">
        <v>44012</v>
      </c>
      <c r="AJ21" s="7"/>
      <c r="AK21" s="7"/>
      <c r="AL21" s="7"/>
      <c r="AM21" s="2"/>
    </row>
    <row r="22" spans="1:39">
      <c r="A22" s="7">
        <v>2020</v>
      </c>
      <c r="B22" s="54">
        <v>43922</v>
      </c>
      <c r="C22" s="54">
        <v>44012</v>
      </c>
      <c r="D22" s="20" t="s">
        <v>91</v>
      </c>
      <c r="E22" s="68">
        <v>11</v>
      </c>
      <c r="F22" s="12" t="s">
        <v>149</v>
      </c>
      <c r="G22" s="13" t="s">
        <v>152</v>
      </c>
      <c r="H22" s="7" t="s">
        <v>128</v>
      </c>
      <c r="I22" s="22" t="s">
        <v>158</v>
      </c>
      <c r="J22" s="10" t="s">
        <v>164</v>
      </c>
      <c r="K22" s="10" t="s">
        <v>159</v>
      </c>
      <c r="L22" s="20" t="s">
        <v>101</v>
      </c>
      <c r="M22" s="20" t="s">
        <v>119</v>
      </c>
      <c r="N22" s="20" t="s">
        <v>103</v>
      </c>
      <c r="O22" s="20">
        <v>0</v>
      </c>
      <c r="P22" s="7"/>
      <c r="Q22" s="20" t="s">
        <v>115</v>
      </c>
      <c r="R22" s="20" t="s">
        <v>120</v>
      </c>
      <c r="S22" s="20" t="s">
        <v>121</v>
      </c>
      <c r="T22" s="20" t="s">
        <v>115</v>
      </c>
      <c r="U22" s="20" t="s">
        <v>120</v>
      </c>
      <c r="V22" s="10" t="s">
        <v>188</v>
      </c>
      <c r="W22" s="20" t="s">
        <v>119</v>
      </c>
      <c r="X22" s="9">
        <v>43926</v>
      </c>
      <c r="Y22" s="9">
        <v>43940</v>
      </c>
      <c r="Z22" s="7">
        <v>94</v>
      </c>
      <c r="AA22" s="23">
        <v>9062.5</v>
      </c>
      <c r="AB22" s="21">
        <v>0</v>
      </c>
      <c r="AC22" s="9">
        <v>43949</v>
      </c>
      <c r="AD22" s="53" t="s">
        <v>313</v>
      </c>
      <c r="AE22" s="26">
        <v>94</v>
      </c>
      <c r="AF22" s="53" t="s">
        <v>451</v>
      </c>
      <c r="AG22" s="32" t="s">
        <v>146</v>
      </c>
      <c r="AH22" s="52">
        <v>44012</v>
      </c>
      <c r="AI22" s="52">
        <v>44012</v>
      </c>
      <c r="AJ22" s="7"/>
      <c r="AK22" s="7"/>
      <c r="AL22" s="7"/>
    </row>
    <row r="23" spans="1:39">
      <c r="A23" s="7">
        <v>2020</v>
      </c>
      <c r="B23" s="54">
        <v>43922</v>
      </c>
      <c r="C23" s="54">
        <v>44012</v>
      </c>
      <c r="D23" s="20" t="s">
        <v>91</v>
      </c>
      <c r="E23" s="68" t="s">
        <v>114</v>
      </c>
      <c r="F23" s="12" t="s">
        <v>149</v>
      </c>
      <c r="G23" s="13" t="s">
        <v>152</v>
      </c>
      <c r="H23" s="7" t="s">
        <v>128</v>
      </c>
      <c r="I23" s="22" t="s">
        <v>174</v>
      </c>
      <c r="J23" s="10" t="s">
        <v>175</v>
      </c>
      <c r="K23" s="10" t="s">
        <v>122</v>
      </c>
      <c r="L23" s="20" t="s">
        <v>101</v>
      </c>
      <c r="M23" s="20" t="s">
        <v>119</v>
      </c>
      <c r="N23" s="20" t="s">
        <v>103</v>
      </c>
      <c r="O23" s="20">
        <v>0</v>
      </c>
      <c r="P23" s="7"/>
      <c r="Q23" s="20" t="s">
        <v>115</v>
      </c>
      <c r="R23" s="20" t="s">
        <v>120</v>
      </c>
      <c r="S23" s="20" t="s">
        <v>121</v>
      </c>
      <c r="T23" s="20" t="s">
        <v>115</v>
      </c>
      <c r="U23" s="20" t="s">
        <v>120</v>
      </c>
      <c r="V23" s="10" t="s">
        <v>188</v>
      </c>
      <c r="W23" s="20" t="s">
        <v>119</v>
      </c>
      <c r="X23" s="9">
        <v>43962</v>
      </c>
      <c r="Y23" s="9">
        <v>43982</v>
      </c>
      <c r="Z23" s="26">
        <v>95</v>
      </c>
      <c r="AA23" s="23">
        <v>12812.5</v>
      </c>
      <c r="AB23" s="21">
        <v>0</v>
      </c>
      <c r="AC23" s="9">
        <v>43992</v>
      </c>
      <c r="AD23" s="53" t="s">
        <v>314</v>
      </c>
      <c r="AE23" s="26">
        <v>97</v>
      </c>
      <c r="AF23" s="53" t="s">
        <v>452</v>
      </c>
      <c r="AG23" s="32" t="s">
        <v>146</v>
      </c>
      <c r="AH23" s="52">
        <v>44012</v>
      </c>
      <c r="AI23" s="52">
        <v>44012</v>
      </c>
      <c r="AJ23" s="7"/>
      <c r="AK23" s="7"/>
      <c r="AL23" s="7"/>
    </row>
    <row r="24" spans="1:39">
      <c r="A24" s="7">
        <v>2020</v>
      </c>
      <c r="B24" s="54">
        <v>43922</v>
      </c>
      <c r="C24" s="54">
        <v>44012</v>
      </c>
      <c r="D24" s="20" t="s">
        <v>91</v>
      </c>
      <c r="E24" s="69">
        <v>11</v>
      </c>
      <c r="F24" s="12" t="s">
        <v>149</v>
      </c>
      <c r="G24" s="13" t="s">
        <v>152</v>
      </c>
      <c r="H24" s="7" t="s">
        <v>128</v>
      </c>
      <c r="I24" s="22" t="s">
        <v>158</v>
      </c>
      <c r="J24" s="10" t="s">
        <v>164</v>
      </c>
      <c r="K24" s="10" t="s">
        <v>159</v>
      </c>
      <c r="L24" s="20" t="s">
        <v>101</v>
      </c>
      <c r="M24" s="20" t="s">
        <v>119</v>
      </c>
      <c r="N24" s="20" t="s">
        <v>103</v>
      </c>
      <c r="O24" s="20">
        <v>0</v>
      </c>
      <c r="P24" s="7"/>
      <c r="Q24" s="20" t="s">
        <v>115</v>
      </c>
      <c r="R24" s="20" t="s">
        <v>120</v>
      </c>
      <c r="S24" s="20" t="s">
        <v>121</v>
      </c>
      <c r="T24" s="20" t="s">
        <v>115</v>
      </c>
      <c r="U24" s="20" t="s">
        <v>120</v>
      </c>
      <c r="V24" s="10" t="s">
        <v>188</v>
      </c>
      <c r="W24" s="20" t="s">
        <v>119</v>
      </c>
      <c r="X24" s="9">
        <v>43990</v>
      </c>
      <c r="Y24" s="9">
        <v>44012</v>
      </c>
      <c r="Z24" s="26">
        <v>96</v>
      </c>
      <c r="AA24" s="23">
        <v>14687.5</v>
      </c>
      <c r="AB24" s="21">
        <v>0</v>
      </c>
      <c r="AC24" s="9">
        <v>44020</v>
      </c>
      <c r="AD24" s="53" t="s">
        <v>315</v>
      </c>
      <c r="AE24" s="7">
        <v>99</v>
      </c>
      <c r="AF24" s="53" t="s">
        <v>453</v>
      </c>
      <c r="AG24" s="32" t="s">
        <v>146</v>
      </c>
      <c r="AH24" s="52">
        <v>44012</v>
      </c>
      <c r="AI24" s="52">
        <v>44012</v>
      </c>
      <c r="AJ24" s="7"/>
      <c r="AK24" s="7"/>
      <c r="AL24" s="7"/>
    </row>
    <row r="25" spans="1:39">
      <c r="A25" s="7">
        <v>2020</v>
      </c>
      <c r="B25" s="54">
        <v>43922</v>
      </c>
      <c r="C25" s="54">
        <v>44012</v>
      </c>
      <c r="D25" s="20" t="s">
        <v>91</v>
      </c>
      <c r="E25" s="70" t="s">
        <v>114</v>
      </c>
      <c r="F25" s="12" t="s">
        <v>150</v>
      </c>
      <c r="G25" s="13" t="s">
        <v>153</v>
      </c>
      <c r="H25" s="12" t="s">
        <v>168</v>
      </c>
      <c r="I25" s="22" t="s">
        <v>143</v>
      </c>
      <c r="J25" s="10" t="s">
        <v>144</v>
      </c>
      <c r="K25" s="10" t="s">
        <v>126</v>
      </c>
      <c r="L25" s="20" t="s">
        <v>101</v>
      </c>
      <c r="M25" s="7" t="s">
        <v>170</v>
      </c>
      <c r="N25" s="20" t="s">
        <v>103</v>
      </c>
      <c r="O25" s="20">
        <v>0</v>
      </c>
      <c r="P25" s="7"/>
      <c r="Q25" s="20" t="s">
        <v>115</v>
      </c>
      <c r="R25" s="20" t="s">
        <v>120</v>
      </c>
      <c r="S25" s="20" t="s">
        <v>121</v>
      </c>
      <c r="T25" s="20" t="s">
        <v>115</v>
      </c>
      <c r="U25" s="20" t="s">
        <v>120</v>
      </c>
      <c r="V25" s="10" t="s">
        <v>195</v>
      </c>
      <c r="W25" s="7" t="s">
        <v>170</v>
      </c>
      <c r="X25" s="9">
        <v>44000</v>
      </c>
      <c r="Y25" s="9">
        <v>44003</v>
      </c>
      <c r="Z25" s="7">
        <v>97</v>
      </c>
      <c r="AA25" s="23">
        <v>2183.5</v>
      </c>
      <c r="AB25" s="21">
        <v>0</v>
      </c>
      <c r="AC25" s="9">
        <v>44007</v>
      </c>
      <c r="AD25" s="53" t="s">
        <v>316</v>
      </c>
      <c r="AE25" s="26">
        <v>100</v>
      </c>
      <c r="AF25" s="53" t="s">
        <v>454</v>
      </c>
      <c r="AG25" s="32" t="s">
        <v>146</v>
      </c>
      <c r="AH25" s="52">
        <v>44012</v>
      </c>
      <c r="AI25" s="52">
        <v>44012</v>
      </c>
      <c r="AJ25" s="7"/>
      <c r="AK25" s="7"/>
      <c r="AL25" s="7"/>
      <c r="AM25" s="7"/>
    </row>
    <row r="26" spans="1:39">
      <c r="A26" s="7">
        <v>2020</v>
      </c>
      <c r="B26" s="54">
        <v>43922</v>
      </c>
      <c r="C26" s="54">
        <v>44012</v>
      </c>
      <c r="D26" s="20" t="s">
        <v>91</v>
      </c>
      <c r="E26" s="69" t="s">
        <v>114</v>
      </c>
      <c r="F26" s="12" t="s">
        <v>150</v>
      </c>
      <c r="G26" s="13" t="s">
        <v>152</v>
      </c>
      <c r="H26" s="7" t="s">
        <v>128</v>
      </c>
      <c r="I26" s="22" t="s">
        <v>190</v>
      </c>
      <c r="J26" s="10" t="s">
        <v>191</v>
      </c>
      <c r="K26" s="10" t="s">
        <v>116</v>
      </c>
      <c r="L26" s="20" t="s">
        <v>101</v>
      </c>
      <c r="M26" s="20" t="s">
        <v>119</v>
      </c>
      <c r="N26" s="20" t="s">
        <v>103</v>
      </c>
      <c r="O26" s="20">
        <v>0</v>
      </c>
      <c r="P26" s="7"/>
      <c r="Q26" s="20" t="s">
        <v>115</v>
      </c>
      <c r="R26" s="20" t="s">
        <v>120</v>
      </c>
      <c r="S26" s="20" t="s">
        <v>121</v>
      </c>
      <c r="T26" s="20" t="s">
        <v>115</v>
      </c>
      <c r="U26" s="20" t="s">
        <v>120</v>
      </c>
      <c r="V26" s="10" t="s">
        <v>140</v>
      </c>
      <c r="W26" s="20" t="s">
        <v>119</v>
      </c>
      <c r="X26" s="9">
        <v>43997</v>
      </c>
      <c r="Y26" s="9">
        <v>44001</v>
      </c>
      <c r="Z26" s="26">
        <v>98</v>
      </c>
      <c r="AA26" s="23">
        <v>2812.5</v>
      </c>
      <c r="AB26" s="21">
        <v>0</v>
      </c>
      <c r="AC26" s="9">
        <v>44006</v>
      </c>
      <c r="AD26" s="53" t="s">
        <v>317</v>
      </c>
      <c r="AE26" s="7">
        <v>101</v>
      </c>
      <c r="AF26" s="53" t="s">
        <v>455</v>
      </c>
      <c r="AG26" s="32" t="s">
        <v>146</v>
      </c>
      <c r="AH26" s="52">
        <v>44012</v>
      </c>
      <c r="AI26" s="52">
        <v>44012</v>
      </c>
      <c r="AJ26" s="7"/>
      <c r="AK26" s="7"/>
      <c r="AL26" s="7"/>
    </row>
    <row r="27" spans="1:39">
      <c r="A27" s="7">
        <v>2020</v>
      </c>
      <c r="B27" s="54">
        <v>43922</v>
      </c>
      <c r="C27" s="54">
        <v>44012</v>
      </c>
      <c r="D27" s="20" t="s">
        <v>91</v>
      </c>
      <c r="E27" s="69" t="s">
        <v>114</v>
      </c>
      <c r="F27" s="12" t="s">
        <v>149</v>
      </c>
      <c r="G27" s="13" t="s">
        <v>152</v>
      </c>
      <c r="H27" s="7" t="s">
        <v>128</v>
      </c>
      <c r="I27" s="22" t="s">
        <v>190</v>
      </c>
      <c r="J27" s="10" t="s">
        <v>191</v>
      </c>
      <c r="K27" s="10" t="s">
        <v>116</v>
      </c>
      <c r="L27" s="20" t="s">
        <v>101</v>
      </c>
      <c r="M27" s="20" t="s">
        <v>119</v>
      </c>
      <c r="N27" s="20" t="s">
        <v>103</v>
      </c>
      <c r="O27" s="20">
        <v>0</v>
      </c>
      <c r="P27" s="7"/>
      <c r="Q27" s="20" t="s">
        <v>115</v>
      </c>
      <c r="R27" s="20" t="s">
        <v>120</v>
      </c>
      <c r="S27" s="20" t="s">
        <v>121</v>
      </c>
      <c r="T27" s="20" t="s">
        <v>115</v>
      </c>
      <c r="U27" s="20" t="s">
        <v>120</v>
      </c>
      <c r="V27" s="10" t="s">
        <v>140</v>
      </c>
      <c r="W27" s="20" t="s">
        <v>119</v>
      </c>
      <c r="X27" s="9">
        <v>43990</v>
      </c>
      <c r="Y27" s="9">
        <v>43994</v>
      </c>
      <c r="Z27" s="7">
        <v>99</v>
      </c>
      <c r="AA27" s="23">
        <v>2812.5</v>
      </c>
      <c r="AB27" s="21">
        <v>0</v>
      </c>
      <c r="AC27" s="9">
        <v>43999</v>
      </c>
      <c r="AD27" s="53" t="s">
        <v>318</v>
      </c>
      <c r="AE27" s="7">
        <v>102</v>
      </c>
      <c r="AF27" s="53" t="s">
        <v>456</v>
      </c>
      <c r="AG27" s="32" t="s">
        <v>146</v>
      </c>
      <c r="AH27" s="52">
        <v>44012</v>
      </c>
      <c r="AI27" s="52">
        <v>44012</v>
      </c>
      <c r="AJ27" s="7"/>
      <c r="AK27" s="7"/>
      <c r="AL27" s="7"/>
      <c r="AM27" s="7"/>
    </row>
    <row r="28" spans="1:39">
      <c r="A28" s="7">
        <v>2020</v>
      </c>
      <c r="B28" s="54">
        <v>43922</v>
      </c>
      <c r="C28" s="54">
        <v>44012</v>
      </c>
      <c r="D28" s="20" t="s">
        <v>91</v>
      </c>
      <c r="E28" s="71" t="s">
        <v>136</v>
      </c>
      <c r="F28" s="12" t="s">
        <v>151</v>
      </c>
      <c r="G28" s="13" t="s">
        <v>154</v>
      </c>
      <c r="H28" s="7" t="s">
        <v>147</v>
      </c>
      <c r="I28" s="22" t="s">
        <v>137</v>
      </c>
      <c r="J28" s="10" t="s">
        <v>117</v>
      </c>
      <c r="K28" s="10" t="s">
        <v>124</v>
      </c>
      <c r="L28" s="20" t="s">
        <v>101</v>
      </c>
      <c r="M28" s="20" t="s">
        <v>181</v>
      </c>
      <c r="N28" s="20" t="s">
        <v>103</v>
      </c>
      <c r="O28" s="20">
        <v>0</v>
      </c>
      <c r="P28" s="7"/>
      <c r="Q28" s="20" t="s">
        <v>115</v>
      </c>
      <c r="R28" s="20" t="s">
        <v>120</v>
      </c>
      <c r="S28" s="20" t="s">
        <v>121</v>
      </c>
      <c r="T28" s="20" t="s">
        <v>115</v>
      </c>
      <c r="U28" s="20" t="s">
        <v>120</v>
      </c>
      <c r="V28" s="10" t="s">
        <v>196</v>
      </c>
      <c r="W28" s="20" t="s">
        <v>119</v>
      </c>
      <c r="X28" s="9">
        <v>43990</v>
      </c>
      <c r="Y28" s="9">
        <v>43994</v>
      </c>
      <c r="Z28" s="7">
        <v>100</v>
      </c>
      <c r="AA28" s="23">
        <v>2812.5</v>
      </c>
      <c r="AB28" s="21">
        <v>0</v>
      </c>
      <c r="AC28" s="9">
        <v>44035</v>
      </c>
      <c r="AD28" s="53" t="s">
        <v>319</v>
      </c>
      <c r="AE28" s="26">
        <v>103</v>
      </c>
      <c r="AF28" s="53" t="s">
        <v>457</v>
      </c>
      <c r="AG28" s="32" t="s">
        <v>146</v>
      </c>
      <c r="AH28" s="52">
        <v>44012</v>
      </c>
      <c r="AI28" s="52">
        <v>44012</v>
      </c>
      <c r="AJ28" s="7"/>
      <c r="AK28" s="7"/>
      <c r="AL28" s="7"/>
      <c r="AM28" s="7"/>
    </row>
    <row r="29" spans="1:39">
      <c r="A29" s="7">
        <v>2020</v>
      </c>
      <c r="B29" s="54">
        <v>43922</v>
      </c>
      <c r="C29" s="54">
        <v>44012</v>
      </c>
      <c r="D29" s="20" t="s">
        <v>91</v>
      </c>
      <c r="E29" s="71" t="s">
        <v>136</v>
      </c>
      <c r="F29" s="12" t="s">
        <v>151</v>
      </c>
      <c r="G29" s="13" t="s">
        <v>154</v>
      </c>
      <c r="H29" s="7" t="s">
        <v>147</v>
      </c>
      <c r="I29" s="22" t="s">
        <v>137</v>
      </c>
      <c r="J29" s="10" t="s">
        <v>117</v>
      </c>
      <c r="K29" s="10" t="s">
        <v>124</v>
      </c>
      <c r="L29" s="20" t="s">
        <v>101</v>
      </c>
      <c r="M29" s="20" t="s">
        <v>181</v>
      </c>
      <c r="N29" s="20" t="s">
        <v>103</v>
      </c>
      <c r="O29" s="20">
        <v>0</v>
      </c>
      <c r="P29" s="7"/>
      <c r="Q29" s="20" t="s">
        <v>115</v>
      </c>
      <c r="R29" s="20" t="s">
        <v>120</v>
      </c>
      <c r="S29" s="20" t="s">
        <v>121</v>
      </c>
      <c r="T29" s="20" t="s">
        <v>115</v>
      </c>
      <c r="U29" s="20" t="s">
        <v>120</v>
      </c>
      <c r="V29" s="10" t="s">
        <v>197</v>
      </c>
      <c r="W29" s="20" t="s">
        <v>119</v>
      </c>
      <c r="X29" s="9">
        <v>43997</v>
      </c>
      <c r="Y29" s="9">
        <v>44001</v>
      </c>
      <c r="Z29" s="26">
        <v>101</v>
      </c>
      <c r="AA29" s="23">
        <v>2812.5</v>
      </c>
      <c r="AB29" s="21">
        <v>0</v>
      </c>
      <c r="AC29" s="9">
        <v>44006</v>
      </c>
      <c r="AD29" s="53" t="s">
        <v>320</v>
      </c>
      <c r="AE29" s="7">
        <v>104</v>
      </c>
      <c r="AF29" s="53" t="s">
        <v>458</v>
      </c>
      <c r="AG29" s="32" t="s">
        <v>146</v>
      </c>
      <c r="AH29" s="52">
        <v>44012</v>
      </c>
      <c r="AI29" s="52">
        <v>44012</v>
      </c>
      <c r="AJ29" s="7"/>
      <c r="AK29" s="7"/>
      <c r="AL29" s="7"/>
    </row>
    <row r="30" spans="1:39">
      <c r="A30" s="7">
        <v>2020</v>
      </c>
      <c r="B30" s="54">
        <v>43922</v>
      </c>
      <c r="C30" s="54">
        <v>44012</v>
      </c>
      <c r="D30" s="20" t="s">
        <v>91</v>
      </c>
      <c r="E30" s="69" t="s">
        <v>141</v>
      </c>
      <c r="F30" s="7" t="s">
        <v>148</v>
      </c>
      <c r="G30" s="13" t="s">
        <v>155</v>
      </c>
      <c r="H30" s="7" t="s">
        <v>147</v>
      </c>
      <c r="I30" s="22" t="s">
        <v>145</v>
      </c>
      <c r="J30" s="10" t="s">
        <v>138</v>
      </c>
      <c r="K30" s="10" t="s">
        <v>165</v>
      </c>
      <c r="L30" s="20" t="s">
        <v>101</v>
      </c>
      <c r="M30" s="20" t="s">
        <v>181</v>
      </c>
      <c r="N30" s="20" t="s">
        <v>103</v>
      </c>
      <c r="O30" s="20">
        <v>0</v>
      </c>
      <c r="P30" s="7"/>
      <c r="Q30" s="20" t="s">
        <v>115</v>
      </c>
      <c r="R30" s="20" t="s">
        <v>120</v>
      </c>
      <c r="S30" s="20" t="s">
        <v>121</v>
      </c>
      <c r="T30" s="20" t="s">
        <v>115</v>
      </c>
      <c r="U30" s="20" t="s">
        <v>120</v>
      </c>
      <c r="V30" s="10" t="s">
        <v>196</v>
      </c>
      <c r="W30" s="20" t="s">
        <v>119</v>
      </c>
      <c r="X30" s="9">
        <v>43990</v>
      </c>
      <c r="Y30" s="9">
        <v>43994</v>
      </c>
      <c r="Z30" s="7">
        <v>102</v>
      </c>
      <c r="AA30" s="23">
        <v>2812.5</v>
      </c>
      <c r="AB30" s="21">
        <v>0</v>
      </c>
      <c r="AC30" s="9">
        <v>43999</v>
      </c>
      <c r="AD30" s="53" t="s">
        <v>321</v>
      </c>
      <c r="AE30" s="7">
        <v>105</v>
      </c>
      <c r="AF30" s="53" t="s">
        <v>459</v>
      </c>
      <c r="AG30" s="32" t="s">
        <v>146</v>
      </c>
      <c r="AH30" s="52">
        <v>44012</v>
      </c>
      <c r="AI30" s="52">
        <v>44012</v>
      </c>
      <c r="AJ30" s="7"/>
      <c r="AK30" s="7"/>
      <c r="AL30" s="7"/>
    </row>
    <row r="31" spans="1:39">
      <c r="A31" s="7">
        <v>2020</v>
      </c>
      <c r="B31" s="54">
        <v>43922</v>
      </c>
      <c r="C31" s="54">
        <v>44012</v>
      </c>
      <c r="D31" s="20" t="s">
        <v>91</v>
      </c>
      <c r="E31" s="69" t="s">
        <v>114</v>
      </c>
      <c r="F31" s="12" t="s">
        <v>149</v>
      </c>
      <c r="G31" s="13" t="s">
        <v>152</v>
      </c>
      <c r="H31" s="7" t="s">
        <v>128</v>
      </c>
      <c r="I31" s="22" t="s">
        <v>174</v>
      </c>
      <c r="J31" s="10" t="s">
        <v>175</v>
      </c>
      <c r="K31" s="10" t="s">
        <v>122</v>
      </c>
      <c r="L31" s="20" t="s">
        <v>101</v>
      </c>
      <c r="M31" s="20" t="s">
        <v>119</v>
      </c>
      <c r="N31" s="20" t="s">
        <v>103</v>
      </c>
      <c r="O31" s="20">
        <v>0</v>
      </c>
      <c r="P31" s="7"/>
      <c r="Q31" s="20" t="s">
        <v>115</v>
      </c>
      <c r="R31" s="20" t="s">
        <v>120</v>
      </c>
      <c r="S31" s="20" t="s">
        <v>121</v>
      </c>
      <c r="T31" s="20" t="s">
        <v>115</v>
      </c>
      <c r="U31" s="20" t="s">
        <v>120</v>
      </c>
      <c r="V31" s="10" t="s">
        <v>188</v>
      </c>
      <c r="W31" s="20" t="s">
        <v>119</v>
      </c>
      <c r="X31" s="9">
        <v>43990</v>
      </c>
      <c r="Y31" s="9">
        <v>44012</v>
      </c>
      <c r="Z31" s="26">
        <v>103</v>
      </c>
      <c r="AA31" s="23">
        <v>14687.5</v>
      </c>
      <c r="AB31" s="21">
        <v>0</v>
      </c>
      <c r="AC31" s="9">
        <v>44020</v>
      </c>
      <c r="AD31" s="53" t="s">
        <v>322</v>
      </c>
      <c r="AE31" s="26">
        <v>106</v>
      </c>
      <c r="AF31" s="53" t="s">
        <v>460</v>
      </c>
      <c r="AG31" s="32" t="s">
        <v>146</v>
      </c>
      <c r="AH31" s="52">
        <v>44012</v>
      </c>
      <c r="AI31" s="52">
        <v>44012</v>
      </c>
      <c r="AJ31" s="7"/>
      <c r="AK31" s="7"/>
      <c r="AL31" s="7"/>
    </row>
    <row r="32" spans="1:39">
      <c r="A32" s="7">
        <v>2020</v>
      </c>
      <c r="B32" s="54">
        <v>43922</v>
      </c>
      <c r="C32" s="54">
        <v>44012</v>
      </c>
      <c r="D32" s="20" t="s">
        <v>91</v>
      </c>
      <c r="E32" s="69" t="s">
        <v>114</v>
      </c>
      <c r="F32" s="12" t="s">
        <v>149</v>
      </c>
      <c r="G32" s="13" t="s">
        <v>152</v>
      </c>
      <c r="H32" s="7" t="s">
        <v>128</v>
      </c>
      <c r="I32" s="22" t="s">
        <v>179</v>
      </c>
      <c r="J32" s="10" t="s">
        <v>130</v>
      </c>
      <c r="K32" s="10" t="s">
        <v>131</v>
      </c>
      <c r="L32" s="20" t="s">
        <v>101</v>
      </c>
      <c r="M32" s="20" t="s">
        <v>119</v>
      </c>
      <c r="N32" s="20" t="s">
        <v>103</v>
      </c>
      <c r="O32" s="20">
        <v>0</v>
      </c>
      <c r="P32" s="7"/>
      <c r="Q32" s="20" t="s">
        <v>115</v>
      </c>
      <c r="R32" s="20" t="s">
        <v>120</v>
      </c>
      <c r="S32" s="20" t="s">
        <v>121</v>
      </c>
      <c r="T32" s="20" t="s">
        <v>115</v>
      </c>
      <c r="U32" s="20" t="s">
        <v>120</v>
      </c>
      <c r="V32" s="10" t="s">
        <v>173</v>
      </c>
      <c r="W32" s="20" t="s">
        <v>119</v>
      </c>
      <c r="X32" s="9">
        <v>43980</v>
      </c>
      <c r="Y32" s="9">
        <v>43981</v>
      </c>
      <c r="Z32" s="26">
        <v>104</v>
      </c>
      <c r="AA32" s="23">
        <v>937.5</v>
      </c>
      <c r="AB32" s="21">
        <v>0</v>
      </c>
      <c r="AC32" s="9">
        <v>43986</v>
      </c>
      <c r="AD32" s="53" t="s">
        <v>323</v>
      </c>
      <c r="AE32" s="7">
        <v>107</v>
      </c>
      <c r="AF32" s="53" t="s">
        <v>461</v>
      </c>
      <c r="AG32" s="32" t="s">
        <v>146</v>
      </c>
      <c r="AH32" s="52">
        <v>44012</v>
      </c>
      <c r="AI32" s="52">
        <v>44012</v>
      </c>
      <c r="AJ32" s="7"/>
      <c r="AK32" s="7"/>
      <c r="AL32" s="7"/>
    </row>
    <row r="33" spans="1:39">
      <c r="A33" s="7">
        <v>2020</v>
      </c>
      <c r="B33" s="54">
        <v>43922</v>
      </c>
      <c r="C33" s="54">
        <v>44012</v>
      </c>
      <c r="D33" s="20" t="s">
        <v>91</v>
      </c>
      <c r="E33" s="69" t="s">
        <v>114</v>
      </c>
      <c r="F33" s="12" t="s">
        <v>149</v>
      </c>
      <c r="G33" s="13" t="s">
        <v>152</v>
      </c>
      <c r="H33" s="7" t="s">
        <v>128</v>
      </c>
      <c r="I33" s="22" t="s">
        <v>180</v>
      </c>
      <c r="J33" s="10" t="s">
        <v>192</v>
      </c>
      <c r="K33" s="10" t="s">
        <v>118</v>
      </c>
      <c r="L33" s="20" t="s">
        <v>101</v>
      </c>
      <c r="M33" s="20" t="s">
        <v>119</v>
      </c>
      <c r="N33" s="20" t="s">
        <v>103</v>
      </c>
      <c r="O33" s="20">
        <v>0</v>
      </c>
      <c r="P33" s="7"/>
      <c r="Q33" s="20" t="s">
        <v>115</v>
      </c>
      <c r="R33" s="20" t="s">
        <v>120</v>
      </c>
      <c r="S33" s="20" t="s">
        <v>121</v>
      </c>
      <c r="T33" s="20" t="s">
        <v>115</v>
      </c>
      <c r="U33" s="20" t="s">
        <v>120</v>
      </c>
      <c r="V33" s="10" t="s">
        <v>173</v>
      </c>
      <c r="W33" s="20" t="s">
        <v>119</v>
      </c>
      <c r="X33" s="9">
        <v>43980</v>
      </c>
      <c r="Y33" s="9">
        <v>43981</v>
      </c>
      <c r="Z33" s="7">
        <v>105</v>
      </c>
      <c r="AA33" s="23">
        <v>937.5</v>
      </c>
      <c r="AB33" s="21">
        <v>0</v>
      </c>
      <c r="AC33" s="9">
        <v>43986</v>
      </c>
      <c r="AD33" s="53" t="s">
        <v>324</v>
      </c>
      <c r="AE33" s="7">
        <v>108</v>
      </c>
      <c r="AF33" s="53" t="s">
        <v>462</v>
      </c>
      <c r="AG33" s="32" t="s">
        <v>146</v>
      </c>
      <c r="AH33" s="52">
        <v>44012</v>
      </c>
      <c r="AI33" s="52">
        <v>44012</v>
      </c>
      <c r="AJ33" s="7"/>
      <c r="AK33" s="7"/>
      <c r="AL33" s="7"/>
    </row>
    <row r="34" spans="1:39">
      <c r="A34" s="7">
        <v>2020</v>
      </c>
      <c r="B34" s="54">
        <v>43922</v>
      </c>
      <c r="C34" s="54">
        <v>44012</v>
      </c>
      <c r="D34" s="20" t="s">
        <v>91</v>
      </c>
      <c r="E34" s="69" t="s">
        <v>114</v>
      </c>
      <c r="F34" s="12" t="s">
        <v>149</v>
      </c>
      <c r="G34" s="13" t="s">
        <v>152</v>
      </c>
      <c r="H34" s="7" t="s">
        <v>128</v>
      </c>
      <c r="I34" s="22" t="s">
        <v>166</v>
      </c>
      <c r="J34" s="10" t="s">
        <v>123</v>
      </c>
      <c r="K34" s="10" t="s">
        <v>133</v>
      </c>
      <c r="L34" s="20" t="s">
        <v>101</v>
      </c>
      <c r="M34" s="20" t="s">
        <v>119</v>
      </c>
      <c r="N34" s="20" t="s">
        <v>103</v>
      </c>
      <c r="O34" s="20">
        <v>0</v>
      </c>
      <c r="P34" s="7"/>
      <c r="Q34" s="20" t="s">
        <v>115</v>
      </c>
      <c r="R34" s="20" t="s">
        <v>120</v>
      </c>
      <c r="S34" s="20" t="s">
        <v>121</v>
      </c>
      <c r="T34" s="20" t="s">
        <v>115</v>
      </c>
      <c r="U34" s="20" t="s">
        <v>120</v>
      </c>
      <c r="V34" s="10" t="s">
        <v>198</v>
      </c>
      <c r="W34" s="20" t="s">
        <v>119</v>
      </c>
      <c r="X34" s="9">
        <v>43959</v>
      </c>
      <c r="Y34" s="9">
        <v>43960</v>
      </c>
      <c r="Z34" s="26">
        <v>106</v>
      </c>
      <c r="AA34" s="23">
        <v>937.5</v>
      </c>
      <c r="AB34" s="21">
        <v>0</v>
      </c>
      <c r="AC34" s="9">
        <v>43963</v>
      </c>
      <c r="AD34" s="53" t="s">
        <v>325</v>
      </c>
      <c r="AE34" s="26">
        <v>109</v>
      </c>
      <c r="AF34" s="53" t="s">
        <v>463</v>
      </c>
      <c r="AG34" s="32" t="s">
        <v>146</v>
      </c>
      <c r="AH34" s="52">
        <v>44012</v>
      </c>
      <c r="AI34" s="52">
        <v>44012</v>
      </c>
      <c r="AJ34" s="7"/>
      <c r="AK34" s="7"/>
      <c r="AL34" s="7"/>
    </row>
    <row r="35" spans="1:39">
      <c r="A35" s="7">
        <v>2020</v>
      </c>
      <c r="B35" s="54">
        <v>43922</v>
      </c>
      <c r="C35" s="54">
        <v>44012</v>
      </c>
      <c r="D35" s="20" t="s">
        <v>91</v>
      </c>
      <c r="E35" s="69" t="s">
        <v>114</v>
      </c>
      <c r="F35" s="12" t="s">
        <v>149</v>
      </c>
      <c r="G35" s="13" t="s">
        <v>152</v>
      </c>
      <c r="H35" s="7" t="s">
        <v>128</v>
      </c>
      <c r="I35" s="14" t="s">
        <v>193</v>
      </c>
      <c r="J35" s="10" t="s">
        <v>134</v>
      </c>
      <c r="K35" s="10" t="s">
        <v>135</v>
      </c>
      <c r="L35" s="20" t="s">
        <v>101</v>
      </c>
      <c r="M35" s="20" t="s">
        <v>119</v>
      </c>
      <c r="N35" s="20" t="s">
        <v>103</v>
      </c>
      <c r="O35" s="20">
        <v>0</v>
      </c>
      <c r="P35" s="7"/>
      <c r="Q35" s="20" t="s">
        <v>115</v>
      </c>
      <c r="R35" s="20" t="s">
        <v>120</v>
      </c>
      <c r="S35" s="20" t="s">
        <v>121</v>
      </c>
      <c r="T35" s="20" t="s">
        <v>115</v>
      </c>
      <c r="U35" s="20" t="s">
        <v>120</v>
      </c>
      <c r="V35" s="10" t="s">
        <v>199</v>
      </c>
      <c r="W35" s="20" t="s">
        <v>119</v>
      </c>
      <c r="X35" s="9">
        <v>43921</v>
      </c>
      <c r="Y35" s="9">
        <v>43922</v>
      </c>
      <c r="Z35" s="7">
        <v>107</v>
      </c>
      <c r="AA35" s="24">
        <v>937.5</v>
      </c>
      <c r="AB35" s="21">
        <v>0</v>
      </c>
      <c r="AC35" s="9">
        <v>43963</v>
      </c>
      <c r="AD35" s="53" t="s">
        <v>326</v>
      </c>
      <c r="AE35" s="7">
        <v>110</v>
      </c>
      <c r="AF35" s="53" t="s">
        <v>464</v>
      </c>
      <c r="AG35" s="32" t="s">
        <v>146</v>
      </c>
      <c r="AH35" s="52">
        <v>44012</v>
      </c>
      <c r="AI35" s="52">
        <v>44012</v>
      </c>
      <c r="AJ35" s="7"/>
      <c r="AK35" s="7"/>
      <c r="AL35" s="7"/>
    </row>
    <row r="36" spans="1:39">
      <c r="A36" s="7">
        <v>2020</v>
      </c>
      <c r="B36" s="54">
        <v>43922</v>
      </c>
      <c r="C36" s="54">
        <v>44012</v>
      </c>
      <c r="D36" s="20" t="s">
        <v>91</v>
      </c>
      <c r="E36" s="69" t="s">
        <v>114</v>
      </c>
      <c r="F36" s="12" t="s">
        <v>149</v>
      </c>
      <c r="G36" s="13" t="s">
        <v>152</v>
      </c>
      <c r="H36" s="7" t="s">
        <v>128</v>
      </c>
      <c r="I36" s="14" t="s">
        <v>193</v>
      </c>
      <c r="J36" s="10" t="s">
        <v>134</v>
      </c>
      <c r="K36" s="10" t="s">
        <v>135</v>
      </c>
      <c r="L36" s="20" t="s">
        <v>101</v>
      </c>
      <c r="M36" s="20" t="s">
        <v>119</v>
      </c>
      <c r="N36" s="20" t="s">
        <v>103</v>
      </c>
      <c r="O36" s="20">
        <v>0</v>
      </c>
      <c r="P36" s="7"/>
      <c r="Q36" s="20" t="s">
        <v>115</v>
      </c>
      <c r="R36" s="20" t="s">
        <v>120</v>
      </c>
      <c r="S36" s="20" t="s">
        <v>121</v>
      </c>
      <c r="T36" s="20" t="s">
        <v>115</v>
      </c>
      <c r="U36" s="20" t="s">
        <v>120</v>
      </c>
      <c r="V36" s="10" t="s">
        <v>198</v>
      </c>
      <c r="W36" s="20" t="s">
        <v>119</v>
      </c>
      <c r="X36" s="9">
        <v>43959</v>
      </c>
      <c r="Y36" s="9">
        <v>43960</v>
      </c>
      <c r="Z36" s="7">
        <v>108</v>
      </c>
      <c r="AA36" s="24">
        <v>937.5</v>
      </c>
      <c r="AB36" s="21">
        <v>0</v>
      </c>
      <c r="AC36" s="9">
        <v>43963</v>
      </c>
      <c r="AD36" s="53" t="s">
        <v>327</v>
      </c>
      <c r="AE36" s="7">
        <v>111</v>
      </c>
      <c r="AF36" s="53" t="s">
        <v>465</v>
      </c>
      <c r="AG36" s="32" t="s">
        <v>146</v>
      </c>
      <c r="AH36" s="52">
        <v>44012</v>
      </c>
      <c r="AI36" s="52">
        <v>44012</v>
      </c>
      <c r="AJ36" s="7"/>
      <c r="AK36" s="7"/>
      <c r="AL36" s="7"/>
    </row>
    <row r="37" spans="1:39">
      <c r="A37" s="7">
        <v>2020</v>
      </c>
      <c r="B37" s="54">
        <v>43922</v>
      </c>
      <c r="C37" s="54">
        <v>44012</v>
      </c>
      <c r="D37" s="20" t="s">
        <v>91</v>
      </c>
      <c r="E37" s="69" t="s">
        <v>114</v>
      </c>
      <c r="F37" s="12" t="s">
        <v>149</v>
      </c>
      <c r="G37" s="13" t="s">
        <v>152</v>
      </c>
      <c r="H37" s="7" t="s">
        <v>128</v>
      </c>
      <c r="I37" s="14" t="s">
        <v>194</v>
      </c>
      <c r="J37" s="10" t="s">
        <v>160</v>
      </c>
      <c r="K37" s="10" t="s">
        <v>161</v>
      </c>
      <c r="L37" s="20" t="s">
        <v>101</v>
      </c>
      <c r="M37" s="20" t="s">
        <v>119</v>
      </c>
      <c r="N37" s="20" t="s">
        <v>103</v>
      </c>
      <c r="O37" s="20">
        <v>0</v>
      </c>
      <c r="P37" s="7"/>
      <c r="Q37" s="20" t="s">
        <v>115</v>
      </c>
      <c r="R37" s="20" t="s">
        <v>120</v>
      </c>
      <c r="S37" s="20" t="s">
        <v>121</v>
      </c>
      <c r="T37" s="20" t="s">
        <v>115</v>
      </c>
      <c r="U37" s="20" t="s">
        <v>120</v>
      </c>
      <c r="V37" s="10" t="s">
        <v>200</v>
      </c>
      <c r="W37" s="20" t="s">
        <v>119</v>
      </c>
      <c r="X37" s="9">
        <v>44000</v>
      </c>
      <c r="Y37" s="9">
        <v>44004</v>
      </c>
      <c r="Z37" s="26">
        <v>109</v>
      </c>
      <c r="AA37" s="24">
        <v>2812.5</v>
      </c>
      <c r="AB37" s="21">
        <v>0</v>
      </c>
      <c r="AC37" s="9">
        <v>44007</v>
      </c>
      <c r="AD37" s="53" t="s">
        <v>328</v>
      </c>
      <c r="AE37" s="26">
        <v>112</v>
      </c>
      <c r="AF37" s="53" t="s">
        <v>466</v>
      </c>
      <c r="AG37" s="32" t="s">
        <v>146</v>
      </c>
      <c r="AH37" s="52">
        <v>44012</v>
      </c>
      <c r="AI37" s="52">
        <v>44012</v>
      </c>
      <c r="AJ37" s="7"/>
      <c r="AK37" s="7"/>
      <c r="AL37" s="7"/>
    </row>
    <row r="38" spans="1:39">
      <c r="A38" s="7">
        <v>2020</v>
      </c>
      <c r="B38" s="54">
        <v>43922</v>
      </c>
      <c r="C38" s="54">
        <v>44012</v>
      </c>
      <c r="D38" s="20" t="s">
        <v>91</v>
      </c>
      <c r="E38" s="69">
        <v>11</v>
      </c>
      <c r="F38" s="12" t="s">
        <v>149</v>
      </c>
      <c r="G38" s="13" t="s">
        <v>152</v>
      </c>
      <c r="H38" s="7" t="s">
        <v>128</v>
      </c>
      <c r="I38" s="14" t="s">
        <v>177</v>
      </c>
      <c r="J38" s="10" t="s">
        <v>171</v>
      </c>
      <c r="K38" s="10" t="s">
        <v>172</v>
      </c>
      <c r="L38" s="20" t="s">
        <v>101</v>
      </c>
      <c r="M38" s="20" t="s">
        <v>119</v>
      </c>
      <c r="N38" s="20" t="s">
        <v>103</v>
      </c>
      <c r="O38" s="20">
        <v>0</v>
      </c>
      <c r="P38" s="7"/>
      <c r="Q38" s="20" t="s">
        <v>115</v>
      </c>
      <c r="R38" s="20" t="s">
        <v>120</v>
      </c>
      <c r="S38" s="20" t="s">
        <v>121</v>
      </c>
      <c r="T38" s="20" t="s">
        <v>115</v>
      </c>
      <c r="U38" s="20" t="s">
        <v>120</v>
      </c>
      <c r="V38" s="10" t="s">
        <v>200</v>
      </c>
      <c r="W38" s="20" t="s">
        <v>119</v>
      </c>
      <c r="X38" s="9">
        <v>44000</v>
      </c>
      <c r="Y38" s="9">
        <v>44004</v>
      </c>
      <c r="Z38" s="7">
        <v>110</v>
      </c>
      <c r="AA38" s="24">
        <v>2812.5</v>
      </c>
      <c r="AB38" s="21">
        <v>0</v>
      </c>
      <c r="AC38" s="9">
        <v>44007</v>
      </c>
      <c r="AD38" s="53" t="s">
        <v>329</v>
      </c>
      <c r="AE38" s="7">
        <v>113</v>
      </c>
      <c r="AF38" s="53" t="s">
        <v>467</v>
      </c>
      <c r="AG38" s="32" t="s">
        <v>146</v>
      </c>
      <c r="AH38" s="52">
        <v>44012</v>
      </c>
      <c r="AI38" s="52">
        <v>44012</v>
      </c>
      <c r="AJ38" s="7"/>
      <c r="AK38" s="7"/>
      <c r="AL38" s="7"/>
    </row>
    <row r="39" spans="1:39">
      <c r="A39" s="7">
        <v>2020</v>
      </c>
      <c r="B39" s="54">
        <v>43922</v>
      </c>
      <c r="C39" s="54">
        <v>44012</v>
      </c>
      <c r="D39" s="20" t="s">
        <v>91</v>
      </c>
      <c r="E39" s="69" t="s">
        <v>114</v>
      </c>
      <c r="F39" s="12" t="s">
        <v>149</v>
      </c>
      <c r="G39" s="13" t="s">
        <v>152</v>
      </c>
      <c r="H39" s="7" t="s">
        <v>128</v>
      </c>
      <c r="I39" s="14" t="s">
        <v>179</v>
      </c>
      <c r="J39" s="10" t="s">
        <v>130</v>
      </c>
      <c r="K39" s="10" t="s">
        <v>131</v>
      </c>
      <c r="L39" s="20" t="s">
        <v>101</v>
      </c>
      <c r="M39" s="20" t="s">
        <v>119</v>
      </c>
      <c r="N39" s="20" t="s">
        <v>103</v>
      </c>
      <c r="O39" s="20">
        <v>0</v>
      </c>
      <c r="P39" s="7"/>
      <c r="Q39" s="20" t="s">
        <v>115</v>
      </c>
      <c r="R39" s="20" t="s">
        <v>120</v>
      </c>
      <c r="S39" s="20" t="s">
        <v>121</v>
      </c>
      <c r="T39" s="20" t="s">
        <v>115</v>
      </c>
      <c r="U39" s="20" t="s">
        <v>120</v>
      </c>
      <c r="V39" s="10" t="s">
        <v>201</v>
      </c>
      <c r="W39" s="20" t="s">
        <v>119</v>
      </c>
      <c r="X39" s="9">
        <v>44000</v>
      </c>
      <c r="Y39" s="9">
        <v>44004</v>
      </c>
      <c r="Z39" s="26">
        <v>111</v>
      </c>
      <c r="AA39" s="24">
        <v>2812.5</v>
      </c>
      <c r="AB39" s="21">
        <v>0</v>
      </c>
      <c r="AC39" s="9">
        <v>44007</v>
      </c>
      <c r="AD39" s="53" t="s">
        <v>330</v>
      </c>
      <c r="AE39" s="7">
        <v>116</v>
      </c>
      <c r="AF39" s="53" t="s">
        <v>468</v>
      </c>
      <c r="AG39" s="32" t="s">
        <v>146</v>
      </c>
      <c r="AH39" s="52">
        <v>44012</v>
      </c>
      <c r="AI39" s="52">
        <v>44012</v>
      </c>
      <c r="AJ39" s="7"/>
      <c r="AK39" s="7"/>
      <c r="AL39" s="7"/>
      <c r="AM39" s="2"/>
    </row>
    <row r="40" spans="1:39">
      <c r="A40" s="7">
        <v>2020</v>
      </c>
      <c r="B40" s="54">
        <v>43922</v>
      </c>
      <c r="C40" s="54">
        <v>44012</v>
      </c>
      <c r="D40" s="20" t="s">
        <v>91</v>
      </c>
      <c r="E40" s="69" t="s">
        <v>114</v>
      </c>
      <c r="F40" s="12" t="s">
        <v>149</v>
      </c>
      <c r="G40" s="13" t="s">
        <v>152</v>
      </c>
      <c r="H40" s="7" t="s">
        <v>128</v>
      </c>
      <c r="I40" s="14" t="s">
        <v>180</v>
      </c>
      <c r="J40" s="10" t="s">
        <v>192</v>
      </c>
      <c r="K40" s="10" t="s">
        <v>118</v>
      </c>
      <c r="L40" s="20" t="s">
        <v>101</v>
      </c>
      <c r="M40" s="20" t="s">
        <v>119</v>
      </c>
      <c r="N40" s="20" t="s">
        <v>103</v>
      </c>
      <c r="O40" s="20">
        <v>0</v>
      </c>
      <c r="P40" s="7"/>
      <c r="Q40" s="20" t="s">
        <v>115</v>
      </c>
      <c r="R40" s="20" t="s">
        <v>120</v>
      </c>
      <c r="S40" s="20" t="s">
        <v>121</v>
      </c>
      <c r="T40" s="20" t="s">
        <v>115</v>
      </c>
      <c r="U40" s="20" t="s">
        <v>120</v>
      </c>
      <c r="V40" s="10" t="s">
        <v>201</v>
      </c>
      <c r="W40" s="20" t="s">
        <v>119</v>
      </c>
      <c r="X40" s="9">
        <v>44000</v>
      </c>
      <c r="Y40" s="9">
        <v>44004</v>
      </c>
      <c r="Z40" s="26">
        <v>112</v>
      </c>
      <c r="AA40" s="24">
        <v>2812.5</v>
      </c>
      <c r="AB40" s="21">
        <v>0</v>
      </c>
      <c r="AC40" s="9">
        <v>44007</v>
      </c>
      <c r="AD40" s="53" t="s">
        <v>331</v>
      </c>
      <c r="AE40" s="7">
        <v>117</v>
      </c>
      <c r="AF40" s="53" t="s">
        <v>469</v>
      </c>
      <c r="AG40" s="32" t="s">
        <v>146</v>
      </c>
      <c r="AH40" s="52">
        <v>44012</v>
      </c>
      <c r="AI40" s="52">
        <v>44012</v>
      </c>
      <c r="AJ40" s="7"/>
      <c r="AK40" s="7"/>
      <c r="AL40" s="7"/>
      <c r="AM40" s="2"/>
    </row>
    <row r="41" spans="1:39">
      <c r="A41" s="7">
        <v>2020</v>
      </c>
      <c r="B41" s="54">
        <v>43922</v>
      </c>
      <c r="C41" s="54">
        <v>44012</v>
      </c>
      <c r="D41" s="20" t="s">
        <v>91</v>
      </c>
      <c r="E41" s="69" t="s">
        <v>114</v>
      </c>
      <c r="F41" s="12" t="s">
        <v>149</v>
      </c>
      <c r="G41" s="13" t="s">
        <v>152</v>
      </c>
      <c r="H41" s="7" t="s">
        <v>128</v>
      </c>
      <c r="I41" s="14" t="s">
        <v>156</v>
      </c>
      <c r="J41" s="10" t="s">
        <v>184</v>
      </c>
      <c r="K41" s="10" t="s">
        <v>157</v>
      </c>
      <c r="L41" s="20" t="s">
        <v>101</v>
      </c>
      <c r="M41" s="20" t="s">
        <v>119</v>
      </c>
      <c r="N41" s="20" t="s">
        <v>103</v>
      </c>
      <c r="O41" s="20">
        <v>0</v>
      </c>
      <c r="P41" s="7"/>
      <c r="Q41" s="20" t="s">
        <v>115</v>
      </c>
      <c r="R41" s="20" t="s">
        <v>120</v>
      </c>
      <c r="S41" s="20" t="s">
        <v>121</v>
      </c>
      <c r="T41" s="20" t="s">
        <v>115</v>
      </c>
      <c r="U41" s="20" t="s">
        <v>120</v>
      </c>
      <c r="V41" s="10" t="s">
        <v>201</v>
      </c>
      <c r="W41" s="20" t="s">
        <v>119</v>
      </c>
      <c r="X41" s="9">
        <v>44000</v>
      </c>
      <c r="Y41" s="9">
        <v>44004</v>
      </c>
      <c r="Z41" s="7">
        <v>113</v>
      </c>
      <c r="AA41" s="24">
        <v>2812.5</v>
      </c>
      <c r="AB41" s="21">
        <v>0</v>
      </c>
      <c r="AC41" s="9">
        <v>44007</v>
      </c>
      <c r="AD41" s="53" t="s">
        <v>332</v>
      </c>
      <c r="AE41" s="26">
        <v>118</v>
      </c>
      <c r="AF41" s="53" t="s">
        <v>470</v>
      </c>
      <c r="AG41" s="32" t="s">
        <v>146</v>
      </c>
      <c r="AH41" s="52">
        <v>44012</v>
      </c>
      <c r="AI41" s="52">
        <v>44012</v>
      </c>
      <c r="AJ41" s="7"/>
      <c r="AK41" s="7"/>
      <c r="AL41" s="7"/>
      <c r="AM41" s="2"/>
    </row>
    <row r="42" spans="1:39">
      <c r="A42" s="7">
        <v>2020</v>
      </c>
      <c r="B42" s="54">
        <v>43922</v>
      </c>
      <c r="C42" s="54">
        <v>44012</v>
      </c>
      <c r="D42" s="20" t="s">
        <v>91</v>
      </c>
      <c r="E42" s="72" t="s">
        <v>114</v>
      </c>
      <c r="F42" s="12" t="s">
        <v>149</v>
      </c>
      <c r="G42" s="13" t="s">
        <v>152</v>
      </c>
      <c r="H42" s="12" t="s">
        <v>168</v>
      </c>
      <c r="I42" s="14" t="s">
        <v>178</v>
      </c>
      <c r="J42" s="10" t="s">
        <v>125</v>
      </c>
      <c r="K42" s="10" t="s">
        <v>126</v>
      </c>
      <c r="L42" s="20" t="s">
        <v>101</v>
      </c>
      <c r="M42" s="7" t="s">
        <v>170</v>
      </c>
      <c r="N42" s="20" t="s">
        <v>103</v>
      </c>
      <c r="O42" s="20">
        <v>0</v>
      </c>
      <c r="P42" s="7"/>
      <c r="Q42" s="20" t="s">
        <v>115</v>
      </c>
      <c r="R42" s="20" t="s">
        <v>120</v>
      </c>
      <c r="S42" s="20" t="s">
        <v>121</v>
      </c>
      <c r="T42" s="20" t="s">
        <v>115</v>
      </c>
      <c r="U42" s="20" t="s">
        <v>120</v>
      </c>
      <c r="V42" s="10" t="s">
        <v>202</v>
      </c>
      <c r="W42" s="7" t="s">
        <v>170</v>
      </c>
      <c r="X42" s="9">
        <v>44000</v>
      </c>
      <c r="Y42" s="9">
        <v>44004</v>
      </c>
      <c r="Z42" s="26">
        <v>114</v>
      </c>
      <c r="AA42" s="24">
        <v>2812.5</v>
      </c>
      <c r="AB42" s="21">
        <v>0</v>
      </c>
      <c r="AC42" s="25">
        <v>44007</v>
      </c>
      <c r="AD42" s="53" t="s">
        <v>333</v>
      </c>
      <c r="AE42" s="7">
        <v>119</v>
      </c>
      <c r="AF42" s="53" t="s">
        <v>471</v>
      </c>
      <c r="AG42" s="32" t="s">
        <v>146</v>
      </c>
      <c r="AH42" s="52">
        <v>44012</v>
      </c>
      <c r="AI42" s="52">
        <v>44012</v>
      </c>
      <c r="AJ42" s="7"/>
      <c r="AK42" s="7"/>
      <c r="AL42" s="7"/>
    </row>
    <row r="43" spans="1:39">
      <c r="A43" s="7">
        <v>2020</v>
      </c>
      <c r="B43" s="54">
        <v>43922</v>
      </c>
      <c r="C43" s="54">
        <v>44012</v>
      </c>
      <c r="D43" s="20" t="s">
        <v>91</v>
      </c>
      <c r="E43" s="69" t="s">
        <v>114</v>
      </c>
      <c r="F43" s="12" t="s">
        <v>149</v>
      </c>
      <c r="G43" s="13" t="s">
        <v>152</v>
      </c>
      <c r="H43" s="7" t="s">
        <v>128</v>
      </c>
      <c r="I43" s="14" t="s">
        <v>142</v>
      </c>
      <c r="J43" s="10" t="s">
        <v>132</v>
      </c>
      <c r="K43" s="10" t="s">
        <v>139</v>
      </c>
      <c r="L43" s="20" t="s">
        <v>101</v>
      </c>
      <c r="M43" s="20" t="s">
        <v>119</v>
      </c>
      <c r="N43" s="20" t="s">
        <v>103</v>
      </c>
      <c r="O43" s="20">
        <v>0</v>
      </c>
      <c r="P43" s="7"/>
      <c r="Q43" s="20" t="s">
        <v>115</v>
      </c>
      <c r="R43" s="20" t="s">
        <v>120</v>
      </c>
      <c r="S43" s="20" t="s">
        <v>121</v>
      </c>
      <c r="T43" s="20" t="s">
        <v>115</v>
      </c>
      <c r="U43" s="20" t="s">
        <v>120</v>
      </c>
      <c r="V43" s="10" t="s">
        <v>188</v>
      </c>
      <c r="W43" s="20" t="s">
        <v>119</v>
      </c>
      <c r="X43" s="9">
        <v>43990</v>
      </c>
      <c r="Y43" s="9">
        <v>44012</v>
      </c>
      <c r="Z43" s="7">
        <v>115</v>
      </c>
      <c r="AA43" s="24">
        <v>14687.5</v>
      </c>
      <c r="AB43" s="21">
        <v>0</v>
      </c>
      <c r="AC43" s="9">
        <v>44020</v>
      </c>
      <c r="AD43" s="53" t="s">
        <v>334</v>
      </c>
      <c r="AE43" s="7">
        <v>120</v>
      </c>
      <c r="AF43" s="53" t="s">
        <v>472</v>
      </c>
      <c r="AG43" s="32" t="s">
        <v>146</v>
      </c>
      <c r="AH43" s="52">
        <v>44012</v>
      </c>
      <c r="AI43" s="52">
        <v>44012</v>
      </c>
      <c r="AJ43" s="7"/>
      <c r="AK43" s="7"/>
      <c r="AL43" s="7"/>
    </row>
    <row r="44" spans="1:39">
      <c r="A44" s="7">
        <v>2020</v>
      </c>
      <c r="B44" s="54">
        <v>44013</v>
      </c>
      <c r="C44" s="54">
        <v>44104</v>
      </c>
      <c r="D44" s="20" t="s">
        <v>91</v>
      </c>
      <c r="E44" s="73" t="s">
        <v>114</v>
      </c>
      <c r="F44" s="42" t="s">
        <v>149</v>
      </c>
      <c r="G44" s="41" t="s">
        <v>152</v>
      </c>
      <c r="H44" s="42" t="s">
        <v>128</v>
      </c>
      <c r="I44" s="37" t="s">
        <v>174</v>
      </c>
      <c r="J44" s="10" t="s">
        <v>175</v>
      </c>
      <c r="K44" s="10" t="s">
        <v>122</v>
      </c>
      <c r="L44" s="20" t="s">
        <v>101</v>
      </c>
      <c r="M44" s="41" t="s">
        <v>152</v>
      </c>
      <c r="N44" s="20" t="s">
        <v>103</v>
      </c>
      <c r="O44" s="20">
        <v>0</v>
      </c>
      <c r="P44" s="7"/>
      <c r="Q44" s="20" t="s">
        <v>115</v>
      </c>
      <c r="R44" s="20" t="s">
        <v>120</v>
      </c>
      <c r="S44" s="20" t="s">
        <v>121</v>
      </c>
      <c r="T44" s="20" t="s">
        <v>115</v>
      </c>
      <c r="U44" s="20" t="s">
        <v>120</v>
      </c>
      <c r="V44" s="38" t="s">
        <v>205</v>
      </c>
      <c r="W44" s="20" t="s">
        <v>119</v>
      </c>
      <c r="X44" s="39">
        <v>43990</v>
      </c>
      <c r="Y44" s="39">
        <v>44012</v>
      </c>
      <c r="Z44" s="7">
        <v>116</v>
      </c>
      <c r="AA44" s="40">
        <v>14687.5</v>
      </c>
      <c r="AB44" s="21">
        <v>0</v>
      </c>
      <c r="AC44" s="54">
        <v>44020</v>
      </c>
      <c r="AD44" s="53" t="s">
        <v>335</v>
      </c>
      <c r="AE44" s="7">
        <v>121</v>
      </c>
      <c r="AF44" s="53" t="s">
        <v>473</v>
      </c>
      <c r="AG44" s="32" t="s">
        <v>146</v>
      </c>
      <c r="AH44" s="54">
        <v>44104</v>
      </c>
      <c r="AI44" s="54">
        <v>44104</v>
      </c>
      <c r="AJ44" s="7"/>
      <c r="AK44" s="7"/>
      <c r="AL44" s="7"/>
    </row>
    <row r="45" spans="1:39">
      <c r="A45" s="7">
        <v>2020</v>
      </c>
      <c r="B45" s="54">
        <v>44013</v>
      </c>
      <c r="C45" s="54">
        <v>44104</v>
      </c>
      <c r="D45" s="20" t="s">
        <v>91</v>
      </c>
      <c r="E45" s="73">
        <v>11</v>
      </c>
      <c r="F45" s="42" t="s">
        <v>169</v>
      </c>
      <c r="G45" s="41" t="s">
        <v>169</v>
      </c>
      <c r="H45" s="42" t="s">
        <v>128</v>
      </c>
      <c r="I45" s="37" t="s">
        <v>177</v>
      </c>
      <c r="J45" s="10" t="s">
        <v>171</v>
      </c>
      <c r="K45" s="10" t="s">
        <v>172</v>
      </c>
      <c r="L45" s="20" t="s">
        <v>101</v>
      </c>
      <c r="M45" s="41" t="s">
        <v>169</v>
      </c>
      <c r="N45" s="20" t="s">
        <v>103</v>
      </c>
      <c r="O45" s="20">
        <v>0</v>
      </c>
      <c r="P45" s="7"/>
      <c r="Q45" s="20" t="s">
        <v>115</v>
      </c>
      <c r="R45" s="20" t="s">
        <v>120</v>
      </c>
      <c r="S45" s="20" t="s">
        <v>121</v>
      </c>
      <c r="T45" s="20" t="s">
        <v>115</v>
      </c>
      <c r="U45" s="20" t="s">
        <v>120</v>
      </c>
      <c r="V45" s="38" t="s">
        <v>206</v>
      </c>
      <c r="W45" s="20" t="s">
        <v>119</v>
      </c>
      <c r="X45" s="39">
        <v>44024</v>
      </c>
      <c r="Y45" s="39">
        <v>44027</v>
      </c>
      <c r="Z45" s="26">
        <v>117</v>
      </c>
      <c r="AA45" s="40">
        <v>2187.5</v>
      </c>
      <c r="AB45" s="21">
        <v>0</v>
      </c>
      <c r="AC45" s="54">
        <v>44032</v>
      </c>
      <c r="AD45" s="53" t="s">
        <v>336</v>
      </c>
      <c r="AE45" s="7">
        <v>122</v>
      </c>
      <c r="AF45" s="53" t="s">
        <v>474</v>
      </c>
      <c r="AG45" s="32" t="s">
        <v>146</v>
      </c>
      <c r="AH45" s="54">
        <v>44104</v>
      </c>
      <c r="AI45" s="54">
        <v>44104</v>
      </c>
      <c r="AJ45" s="7"/>
      <c r="AK45" s="7"/>
      <c r="AL45" s="7"/>
    </row>
    <row r="46" spans="1:39">
      <c r="A46" s="7">
        <v>2020</v>
      </c>
      <c r="B46" s="54">
        <v>44013</v>
      </c>
      <c r="C46" s="54">
        <v>44104</v>
      </c>
      <c r="D46" s="20" t="s">
        <v>91</v>
      </c>
      <c r="E46" s="73" t="s">
        <v>212</v>
      </c>
      <c r="F46" s="42" t="s">
        <v>213</v>
      </c>
      <c r="G46" s="7"/>
      <c r="H46" s="42" t="s">
        <v>128</v>
      </c>
      <c r="I46" s="37" t="s">
        <v>180</v>
      </c>
      <c r="J46" s="10" t="s">
        <v>116</v>
      </c>
      <c r="K46" s="10" t="s">
        <v>118</v>
      </c>
      <c r="L46" s="20" t="s">
        <v>101</v>
      </c>
      <c r="M46" s="20" t="s">
        <v>119</v>
      </c>
      <c r="N46" s="20" t="s">
        <v>103</v>
      </c>
      <c r="O46" s="20">
        <v>0</v>
      </c>
      <c r="P46" s="7"/>
      <c r="Q46" s="20" t="s">
        <v>115</v>
      </c>
      <c r="R46" s="20" t="s">
        <v>120</v>
      </c>
      <c r="S46" s="20" t="s">
        <v>121</v>
      </c>
      <c r="T46" s="20" t="s">
        <v>115</v>
      </c>
      <c r="U46" s="20" t="s">
        <v>120</v>
      </c>
      <c r="V46" s="38" t="s">
        <v>214</v>
      </c>
      <c r="W46" s="20" t="s">
        <v>119</v>
      </c>
      <c r="X46" s="39">
        <v>44037</v>
      </c>
      <c r="Y46" s="39">
        <v>44042</v>
      </c>
      <c r="Z46" s="7">
        <v>118</v>
      </c>
      <c r="AA46" s="40">
        <v>4375</v>
      </c>
      <c r="AB46" s="21">
        <v>0</v>
      </c>
      <c r="AC46" s="54">
        <v>44129</v>
      </c>
      <c r="AD46" s="53" t="s">
        <v>337</v>
      </c>
      <c r="AE46" s="7">
        <v>123</v>
      </c>
      <c r="AF46" s="53" t="s">
        <v>475</v>
      </c>
      <c r="AG46" s="32" t="s">
        <v>146</v>
      </c>
      <c r="AH46" s="54">
        <v>44104</v>
      </c>
      <c r="AI46" s="54">
        <v>44104</v>
      </c>
      <c r="AJ46" s="7"/>
      <c r="AK46" s="7"/>
      <c r="AL46" s="7"/>
    </row>
    <row r="47" spans="1:39">
      <c r="A47" s="7">
        <v>2020</v>
      </c>
      <c r="B47" s="54">
        <v>44013</v>
      </c>
      <c r="C47" s="54">
        <v>44104</v>
      </c>
      <c r="D47" s="20" t="s">
        <v>91</v>
      </c>
      <c r="E47" s="73">
        <v>11</v>
      </c>
      <c r="F47" s="42" t="s">
        <v>169</v>
      </c>
      <c r="G47" s="13" t="s">
        <v>152</v>
      </c>
      <c r="H47" s="7" t="s">
        <v>128</v>
      </c>
      <c r="I47" s="37" t="s">
        <v>207</v>
      </c>
      <c r="J47" s="10" t="s">
        <v>132</v>
      </c>
      <c r="K47" s="10" t="s">
        <v>208</v>
      </c>
      <c r="L47" s="20" t="s">
        <v>101</v>
      </c>
      <c r="M47" s="20" t="s">
        <v>119</v>
      </c>
      <c r="N47" s="20" t="s">
        <v>103</v>
      </c>
      <c r="O47" s="20">
        <v>0</v>
      </c>
      <c r="P47" s="7"/>
      <c r="Q47" s="20" t="s">
        <v>115</v>
      </c>
      <c r="R47" s="20" t="s">
        <v>120</v>
      </c>
      <c r="S47" s="20" t="s">
        <v>121</v>
      </c>
      <c r="T47" s="20" t="s">
        <v>115</v>
      </c>
      <c r="U47" s="20" t="s">
        <v>120</v>
      </c>
      <c r="V47" s="38" t="s">
        <v>173</v>
      </c>
      <c r="W47" s="20" t="s">
        <v>119</v>
      </c>
      <c r="X47" s="39">
        <v>43921</v>
      </c>
      <c r="Y47" s="39">
        <v>43922</v>
      </c>
      <c r="Z47" s="26">
        <v>119</v>
      </c>
      <c r="AA47" s="40">
        <v>937.5</v>
      </c>
      <c r="AB47" s="21">
        <v>0</v>
      </c>
      <c r="AC47" s="54">
        <v>44007</v>
      </c>
      <c r="AD47" s="53" t="s">
        <v>338</v>
      </c>
      <c r="AE47" s="7">
        <v>124</v>
      </c>
      <c r="AF47" s="53" t="s">
        <v>476</v>
      </c>
      <c r="AG47" s="32" t="s">
        <v>146</v>
      </c>
      <c r="AH47" s="54">
        <v>44104</v>
      </c>
      <c r="AI47" s="54">
        <v>44104</v>
      </c>
      <c r="AJ47" s="7"/>
      <c r="AK47" s="7"/>
      <c r="AL47" s="7"/>
    </row>
    <row r="48" spans="1:39">
      <c r="A48" s="7">
        <v>2020</v>
      </c>
      <c r="B48" s="54">
        <v>44013</v>
      </c>
      <c r="C48" s="54">
        <v>44104</v>
      </c>
      <c r="D48" s="20" t="s">
        <v>91</v>
      </c>
      <c r="E48" s="73">
        <v>11</v>
      </c>
      <c r="F48" s="42" t="s">
        <v>169</v>
      </c>
      <c r="G48" s="13" t="s">
        <v>152</v>
      </c>
      <c r="H48" s="7" t="s">
        <v>128</v>
      </c>
      <c r="I48" s="37" t="s">
        <v>207</v>
      </c>
      <c r="J48" s="10" t="s">
        <v>132</v>
      </c>
      <c r="K48" s="10" t="s">
        <v>208</v>
      </c>
      <c r="L48" s="20" t="s">
        <v>101</v>
      </c>
      <c r="M48" s="20" t="s">
        <v>119</v>
      </c>
      <c r="N48" s="20" t="s">
        <v>103</v>
      </c>
      <c r="O48" s="20">
        <v>0</v>
      </c>
      <c r="P48" s="7"/>
      <c r="Q48" s="20" t="s">
        <v>115</v>
      </c>
      <c r="R48" s="20" t="s">
        <v>120</v>
      </c>
      <c r="S48" s="20" t="s">
        <v>121</v>
      </c>
      <c r="T48" s="20" t="s">
        <v>115</v>
      </c>
      <c r="U48" s="20" t="s">
        <v>120</v>
      </c>
      <c r="V48" s="38" t="s">
        <v>215</v>
      </c>
      <c r="W48" s="20" t="s">
        <v>119</v>
      </c>
      <c r="X48" s="39">
        <v>44000</v>
      </c>
      <c r="Y48" s="39">
        <v>44003</v>
      </c>
      <c r="Z48" s="26">
        <v>120</v>
      </c>
      <c r="AA48" s="40">
        <v>3125</v>
      </c>
      <c r="AB48" s="21">
        <v>0</v>
      </c>
      <c r="AC48" s="54">
        <v>44007</v>
      </c>
      <c r="AD48" s="53" t="s">
        <v>339</v>
      </c>
      <c r="AE48" s="7">
        <v>125</v>
      </c>
      <c r="AF48" s="53" t="s">
        <v>477</v>
      </c>
      <c r="AG48" s="32" t="s">
        <v>146</v>
      </c>
      <c r="AH48" s="54">
        <v>44104</v>
      </c>
      <c r="AI48" s="54">
        <v>44104</v>
      </c>
      <c r="AJ48" s="7"/>
      <c r="AK48" s="7"/>
      <c r="AL48" s="7"/>
    </row>
    <row r="49" spans="1:38">
      <c r="A49" s="7">
        <v>2020</v>
      </c>
      <c r="B49" s="54">
        <v>44013</v>
      </c>
      <c r="C49" s="54">
        <v>44104</v>
      </c>
      <c r="D49" s="20" t="s">
        <v>91</v>
      </c>
      <c r="E49" s="73">
        <v>11</v>
      </c>
      <c r="F49" s="42" t="s">
        <v>169</v>
      </c>
      <c r="G49" s="13" t="s">
        <v>152</v>
      </c>
      <c r="H49" s="7" t="s">
        <v>128</v>
      </c>
      <c r="I49" s="37" t="s">
        <v>177</v>
      </c>
      <c r="J49" s="10" t="s">
        <v>209</v>
      </c>
      <c r="K49" s="10" t="s">
        <v>172</v>
      </c>
      <c r="L49" s="20" t="s">
        <v>101</v>
      </c>
      <c r="M49" s="20" t="s">
        <v>119</v>
      </c>
      <c r="N49" s="20" t="s">
        <v>103</v>
      </c>
      <c r="O49" s="20">
        <v>0</v>
      </c>
      <c r="P49" s="7"/>
      <c r="Q49" s="20" t="s">
        <v>115</v>
      </c>
      <c r="R49" s="20" t="s">
        <v>120</v>
      </c>
      <c r="S49" s="20" t="s">
        <v>121</v>
      </c>
      <c r="T49" s="20" t="s">
        <v>115</v>
      </c>
      <c r="U49" s="20" t="s">
        <v>120</v>
      </c>
      <c r="V49" s="38" t="s">
        <v>216</v>
      </c>
      <c r="W49" s="20" t="s">
        <v>119</v>
      </c>
      <c r="X49" s="39">
        <v>44037</v>
      </c>
      <c r="Y49" s="39">
        <v>44042</v>
      </c>
      <c r="Z49" s="7">
        <v>121</v>
      </c>
      <c r="AA49" s="40">
        <v>3437.5</v>
      </c>
      <c r="AB49" s="21">
        <v>0</v>
      </c>
      <c r="AC49" s="54">
        <v>44049</v>
      </c>
      <c r="AD49" s="53" t="s">
        <v>340</v>
      </c>
      <c r="AE49" s="7">
        <v>126</v>
      </c>
      <c r="AF49" s="53" t="s">
        <v>478</v>
      </c>
      <c r="AG49" s="32" t="s">
        <v>146</v>
      </c>
      <c r="AH49" s="54">
        <v>44104</v>
      </c>
      <c r="AI49" s="54">
        <v>44104</v>
      </c>
      <c r="AJ49" s="7"/>
      <c r="AK49" s="7"/>
      <c r="AL49" s="7"/>
    </row>
    <row r="50" spans="1:38">
      <c r="A50" s="7">
        <v>2020</v>
      </c>
      <c r="B50" s="54">
        <v>44013</v>
      </c>
      <c r="C50" s="54">
        <v>44104</v>
      </c>
      <c r="D50" s="20" t="s">
        <v>91</v>
      </c>
      <c r="E50" s="73" t="s">
        <v>114</v>
      </c>
      <c r="F50" s="42" t="s">
        <v>149</v>
      </c>
      <c r="G50" s="13" t="s">
        <v>152</v>
      </c>
      <c r="H50" s="7" t="s">
        <v>128</v>
      </c>
      <c r="I50" s="37" t="s">
        <v>162</v>
      </c>
      <c r="J50" s="10" t="s">
        <v>132</v>
      </c>
      <c r="K50" s="10" t="s">
        <v>139</v>
      </c>
      <c r="L50" s="20" t="s">
        <v>101</v>
      </c>
      <c r="M50" s="20" t="s">
        <v>119</v>
      </c>
      <c r="N50" s="20" t="s">
        <v>103</v>
      </c>
      <c r="O50" s="20">
        <v>0</v>
      </c>
      <c r="P50" s="7"/>
      <c r="Q50" s="20" t="s">
        <v>115</v>
      </c>
      <c r="R50" s="20" t="s">
        <v>120</v>
      </c>
      <c r="S50" s="20" t="s">
        <v>121</v>
      </c>
      <c r="T50" s="20" t="s">
        <v>115</v>
      </c>
      <c r="U50" s="20" t="s">
        <v>120</v>
      </c>
      <c r="V50" s="38" t="s">
        <v>205</v>
      </c>
      <c r="W50" s="20" t="s">
        <v>119</v>
      </c>
      <c r="X50" s="39">
        <v>43990</v>
      </c>
      <c r="Y50" s="39">
        <v>44012</v>
      </c>
      <c r="Z50" s="26">
        <v>122</v>
      </c>
      <c r="AA50" s="40">
        <v>14687.5</v>
      </c>
      <c r="AB50" s="21">
        <v>0</v>
      </c>
      <c r="AC50" s="54">
        <v>44020</v>
      </c>
      <c r="AD50" s="53" t="s">
        <v>341</v>
      </c>
      <c r="AE50" s="7">
        <v>127</v>
      </c>
      <c r="AF50" s="53" t="s">
        <v>479</v>
      </c>
      <c r="AG50" s="32" t="s">
        <v>146</v>
      </c>
      <c r="AH50" s="54">
        <v>44104</v>
      </c>
      <c r="AI50" s="54">
        <v>44104</v>
      </c>
      <c r="AJ50" s="7"/>
      <c r="AK50" s="7"/>
      <c r="AL50" s="7"/>
    </row>
    <row r="51" spans="1:38" ht="14.25" customHeight="1">
      <c r="A51" s="7">
        <v>2020</v>
      </c>
      <c r="B51" s="54">
        <v>44013</v>
      </c>
      <c r="C51" s="54">
        <v>44104</v>
      </c>
      <c r="D51" s="20" t="s">
        <v>91</v>
      </c>
      <c r="E51" s="73">
        <v>11</v>
      </c>
      <c r="F51" s="42" t="s">
        <v>169</v>
      </c>
      <c r="G51" s="13" t="s">
        <v>152</v>
      </c>
      <c r="H51" s="7" t="s">
        <v>128</v>
      </c>
      <c r="I51" s="37" t="s">
        <v>210</v>
      </c>
      <c r="J51" s="10" t="s">
        <v>164</v>
      </c>
      <c r="K51" s="10" t="s">
        <v>159</v>
      </c>
      <c r="L51" s="20" t="s">
        <v>101</v>
      </c>
      <c r="M51" s="20" t="s">
        <v>119</v>
      </c>
      <c r="N51" s="20" t="s">
        <v>103</v>
      </c>
      <c r="O51" s="20">
        <v>0</v>
      </c>
      <c r="P51" s="7"/>
      <c r="Q51" s="20" t="s">
        <v>115</v>
      </c>
      <c r="R51" s="20" t="s">
        <v>120</v>
      </c>
      <c r="S51" s="20" t="s">
        <v>121</v>
      </c>
      <c r="T51" s="20" t="s">
        <v>115</v>
      </c>
      <c r="U51" s="20" t="s">
        <v>120</v>
      </c>
      <c r="V51" s="38" t="s">
        <v>205</v>
      </c>
      <c r="W51" s="20" t="s">
        <v>119</v>
      </c>
      <c r="X51" s="39">
        <v>43990</v>
      </c>
      <c r="Y51" s="39">
        <v>44012</v>
      </c>
      <c r="Z51" s="7">
        <v>123</v>
      </c>
      <c r="AA51" s="40">
        <v>14687.5</v>
      </c>
      <c r="AB51" s="21">
        <v>0</v>
      </c>
      <c r="AC51" s="54">
        <v>44020</v>
      </c>
      <c r="AD51" s="53" t="s">
        <v>342</v>
      </c>
      <c r="AE51" s="7">
        <v>128</v>
      </c>
      <c r="AF51" s="53" t="s">
        <v>480</v>
      </c>
      <c r="AG51" s="32" t="s">
        <v>146</v>
      </c>
      <c r="AH51" s="54">
        <v>44104</v>
      </c>
      <c r="AI51" s="54">
        <v>44104</v>
      </c>
      <c r="AJ51" s="7"/>
      <c r="AK51" s="7"/>
      <c r="AL51" s="7"/>
    </row>
    <row r="52" spans="1:38">
      <c r="A52" s="7">
        <v>2020</v>
      </c>
      <c r="B52" s="54">
        <v>44013</v>
      </c>
      <c r="C52" s="54">
        <v>44104</v>
      </c>
      <c r="D52" s="20" t="s">
        <v>91</v>
      </c>
      <c r="E52" s="73">
        <v>11</v>
      </c>
      <c r="F52" s="42" t="s">
        <v>169</v>
      </c>
      <c r="G52" s="13" t="s">
        <v>152</v>
      </c>
      <c r="H52" s="7" t="s">
        <v>128</v>
      </c>
      <c r="I52" s="37" t="s">
        <v>162</v>
      </c>
      <c r="J52" s="10" t="s">
        <v>132</v>
      </c>
      <c r="K52" s="10" t="s">
        <v>139</v>
      </c>
      <c r="L52" s="20" t="s">
        <v>101</v>
      </c>
      <c r="M52" s="20" t="s">
        <v>119</v>
      </c>
      <c r="N52" s="20" t="s">
        <v>103</v>
      </c>
      <c r="O52" s="20">
        <v>0</v>
      </c>
      <c r="P52" s="7"/>
      <c r="Q52" s="20" t="s">
        <v>115</v>
      </c>
      <c r="R52" s="20" t="s">
        <v>120</v>
      </c>
      <c r="S52" s="20" t="s">
        <v>121</v>
      </c>
      <c r="T52" s="20" t="s">
        <v>115</v>
      </c>
      <c r="U52" s="20" t="s">
        <v>120</v>
      </c>
      <c r="V52" s="38" t="s">
        <v>205</v>
      </c>
      <c r="W52" s="20" t="s">
        <v>119</v>
      </c>
      <c r="X52" s="39">
        <v>44013</v>
      </c>
      <c r="Y52" s="39">
        <v>44036</v>
      </c>
      <c r="Z52" s="7">
        <v>124</v>
      </c>
      <c r="AA52" s="40">
        <v>14687.5</v>
      </c>
      <c r="AB52" s="21">
        <v>0</v>
      </c>
      <c r="AC52" s="54">
        <v>44043</v>
      </c>
      <c r="AD52" s="53" t="s">
        <v>343</v>
      </c>
      <c r="AE52" s="7">
        <v>129</v>
      </c>
      <c r="AF52" s="53" t="s">
        <v>481</v>
      </c>
      <c r="AG52" s="32" t="s">
        <v>146</v>
      </c>
      <c r="AH52" s="54">
        <v>44104</v>
      </c>
      <c r="AI52" s="54">
        <v>44104</v>
      </c>
      <c r="AJ52" s="7"/>
      <c r="AK52" s="7"/>
      <c r="AL52" s="7"/>
    </row>
    <row r="53" spans="1:38">
      <c r="A53" s="7">
        <v>2020</v>
      </c>
      <c r="B53" s="54">
        <v>44013</v>
      </c>
      <c r="C53" s="54">
        <v>44104</v>
      </c>
      <c r="D53" s="20" t="s">
        <v>91</v>
      </c>
      <c r="E53" s="73" t="s">
        <v>114</v>
      </c>
      <c r="F53" s="42" t="s">
        <v>149</v>
      </c>
      <c r="G53" s="13" t="s">
        <v>152</v>
      </c>
      <c r="H53" s="7" t="s">
        <v>128</v>
      </c>
      <c r="I53" s="37" t="s">
        <v>174</v>
      </c>
      <c r="J53" s="10" t="s">
        <v>211</v>
      </c>
      <c r="K53" s="10" t="s">
        <v>122</v>
      </c>
      <c r="L53" s="20" t="s">
        <v>101</v>
      </c>
      <c r="M53" s="20" t="s">
        <v>119</v>
      </c>
      <c r="N53" s="20" t="s">
        <v>103</v>
      </c>
      <c r="O53" s="20">
        <v>0</v>
      </c>
      <c r="P53" s="7"/>
      <c r="Q53" s="20" t="s">
        <v>115</v>
      </c>
      <c r="R53" s="20" t="s">
        <v>120</v>
      </c>
      <c r="S53" s="20" t="s">
        <v>121</v>
      </c>
      <c r="T53" s="20" t="s">
        <v>115</v>
      </c>
      <c r="U53" s="20" t="s">
        <v>120</v>
      </c>
      <c r="V53" s="38" t="s">
        <v>205</v>
      </c>
      <c r="W53" s="20" t="s">
        <v>119</v>
      </c>
      <c r="X53" s="39">
        <v>44048</v>
      </c>
      <c r="Y53" s="39">
        <v>44072</v>
      </c>
      <c r="Z53" s="26">
        <v>125</v>
      </c>
      <c r="AA53" s="40">
        <v>14687.5</v>
      </c>
      <c r="AB53" s="21">
        <v>0</v>
      </c>
      <c r="AC53" s="54">
        <v>44084</v>
      </c>
      <c r="AD53" s="53" t="s">
        <v>344</v>
      </c>
      <c r="AE53" s="7">
        <v>130</v>
      </c>
      <c r="AF53" s="53" t="s">
        <v>482</v>
      </c>
      <c r="AG53" s="32" t="s">
        <v>146</v>
      </c>
      <c r="AH53" s="54">
        <v>44104</v>
      </c>
      <c r="AI53" s="54">
        <v>44104</v>
      </c>
      <c r="AJ53" s="7"/>
      <c r="AK53" s="7"/>
      <c r="AL53" s="7"/>
    </row>
    <row r="54" spans="1:38">
      <c r="A54" s="7">
        <v>2020</v>
      </c>
      <c r="B54" s="54">
        <v>44013</v>
      </c>
      <c r="C54" s="54">
        <v>44104</v>
      </c>
      <c r="D54" s="20" t="s">
        <v>91</v>
      </c>
      <c r="E54" s="73">
        <v>11</v>
      </c>
      <c r="F54" s="42" t="s">
        <v>169</v>
      </c>
      <c r="G54" s="13" t="s">
        <v>152</v>
      </c>
      <c r="H54" s="7" t="s">
        <v>128</v>
      </c>
      <c r="I54" s="37" t="s">
        <v>210</v>
      </c>
      <c r="J54" s="10" t="s">
        <v>164</v>
      </c>
      <c r="K54" s="10" t="s">
        <v>159</v>
      </c>
      <c r="L54" s="20" t="s">
        <v>101</v>
      </c>
      <c r="M54" s="20" t="s">
        <v>119</v>
      </c>
      <c r="N54" s="20" t="s">
        <v>103</v>
      </c>
      <c r="O54" s="20">
        <v>0</v>
      </c>
      <c r="P54" s="7"/>
      <c r="Q54" s="20" t="s">
        <v>115</v>
      </c>
      <c r="R54" s="20" t="s">
        <v>120</v>
      </c>
      <c r="S54" s="20" t="s">
        <v>121</v>
      </c>
      <c r="T54" s="20" t="s">
        <v>115</v>
      </c>
      <c r="U54" s="20" t="s">
        <v>120</v>
      </c>
      <c r="V54" s="38" t="s">
        <v>205</v>
      </c>
      <c r="W54" s="20" t="s">
        <v>119</v>
      </c>
      <c r="X54" s="39">
        <v>44013</v>
      </c>
      <c r="Y54" s="39">
        <v>44036</v>
      </c>
      <c r="Z54" s="7">
        <v>126</v>
      </c>
      <c r="AA54" s="40">
        <v>14687.5</v>
      </c>
      <c r="AB54" s="21">
        <v>0</v>
      </c>
      <c r="AC54" s="54">
        <v>44043</v>
      </c>
      <c r="AD54" s="53" t="s">
        <v>345</v>
      </c>
      <c r="AE54" s="7">
        <v>131</v>
      </c>
      <c r="AF54" s="53" t="s">
        <v>483</v>
      </c>
      <c r="AG54" s="32" t="s">
        <v>146</v>
      </c>
      <c r="AH54" s="54">
        <v>44104</v>
      </c>
      <c r="AI54" s="54">
        <v>44104</v>
      </c>
      <c r="AJ54" s="7"/>
      <c r="AK54" s="7"/>
      <c r="AL54" s="7"/>
    </row>
    <row r="55" spans="1:38">
      <c r="A55" s="7">
        <v>2020</v>
      </c>
      <c r="B55" s="54">
        <v>44013</v>
      </c>
      <c r="C55" s="54">
        <v>44104</v>
      </c>
      <c r="D55" s="20" t="s">
        <v>91</v>
      </c>
      <c r="E55" s="73" t="s">
        <v>114</v>
      </c>
      <c r="F55" s="42" t="s">
        <v>149</v>
      </c>
      <c r="G55" s="13" t="s">
        <v>152</v>
      </c>
      <c r="H55" s="7" t="s">
        <v>128</v>
      </c>
      <c r="I55" s="37" t="s">
        <v>174</v>
      </c>
      <c r="J55" s="10" t="s">
        <v>211</v>
      </c>
      <c r="K55" s="10" t="s">
        <v>122</v>
      </c>
      <c r="L55" s="20" t="s">
        <v>101</v>
      </c>
      <c r="M55" s="20" t="s">
        <v>119</v>
      </c>
      <c r="N55" s="20" t="s">
        <v>103</v>
      </c>
      <c r="O55" s="20">
        <v>0</v>
      </c>
      <c r="P55" s="7"/>
      <c r="Q55" s="20" t="s">
        <v>115</v>
      </c>
      <c r="R55" s="20" t="s">
        <v>120</v>
      </c>
      <c r="S55" s="20" t="s">
        <v>121</v>
      </c>
      <c r="T55" s="20" t="s">
        <v>115</v>
      </c>
      <c r="U55" s="20" t="s">
        <v>120</v>
      </c>
      <c r="V55" s="38" t="s">
        <v>205</v>
      </c>
      <c r="W55" s="20" t="s">
        <v>119</v>
      </c>
      <c r="X55" s="39">
        <v>44013</v>
      </c>
      <c r="Y55" s="39">
        <v>44036</v>
      </c>
      <c r="Z55" s="26">
        <v>127</v>
      </c>
      <c r="AA55" s="40">
        <v>14687.5</v>
      </c>
      <c r="AB55" s="21">
        <v>0</v>
      </c>
      <c r="AC55" s="54">
        <v>44043</v>
      </c>
      <c r="AD55" s="53" t="s">
        <v>346</v>
      </c>
      <c r="AE55" s="7">
        <v>132</v>
      </c>
      <c r="AF55" s="53" t="s">
        <v>484</v>
      </c>
      <c r="AG55" s="32" t="s">
        <v>146</v>
      </c>
      <c r="AH55" s="54">
        <v>44104</v>
      </c>
      <c r="AI55" s="54">
        <v>44104</v>
      </c>
      <c r="AJ55" s="7"/>
      <c r="AK55" s="7"/>
      <c r="AL55" s="7"/>
    </row>
    <row r="56" spans="1:38">
      <c r="A56" s="7">
        <v>2020</v>
      </c>
      <c r="B56" s="54">
        <v>44013</v>
      </c>
      <c r="C56" s="54">
        <v>44104</v>
      </c>
      <c r="D56" s="20" t="s">
        <v>91</v>
      </c>
      <c r="E56" s="73" t="s">
        <v>114</v>
      </c>
      <c r="F56" s="42" t="s">
        <v>149</v>
      </c>
      <c r="G56" s="55" t="s">
        <v>152</v>
      </c>
      <c r="H56" s="7" t="s">
        <v>128</v>
      </c>
      <c r="I56" s="37" t="s">
        <v>194</v>
      </c>
      <c r="J56" s="10" t="s">
        <v>160</v>
      </c>
      <c r="K56" s="10" t="s">
        <v>161</v>
      </c>
      <c r="L56" s="20" t="s">
        <v>101</v>
      </c>
      <c r="M56" s="20" t="s">
        <v>119</v>
      </c>
      <c r="N56" s="20" t="s">
        <v>103</v>
      </c>
      <c r="O56" s="20">
        <v>0</v>
      </c>
      <c r="P56" s="7"/>
      <c r="Q56" s="20" t="s">
        <v>115</v>
      </c>
      <c r="R56" s="20" t="s">
        <v>120</v>
      </c>
      <c r="S56" s="20" t="s">
        <v>121</v>
      </c>
      <c r="T56" s="20" t="s">
        <v>115</v>
      </c>
      <c r="U56" s="20" t="s">
        <v>120</v>
      </c>
      <c r="V56" s="38" t="s">
        <v>222</v>
      </c>
      <c r="W56" s="20" t="s">
        <v>119</v>
      </c>
      <c r="X56" s="39">
        <v>44094</v>
      </c>
      <c r="Y56" s="39">
        <v>44104</v>
      </c>
      <c r="Z56" s="26">
        <v>128</v>
      </c>
      <c r="AA56" s="40">
        <v>6562.5</v>
      </c>
      <c r="AB56" s="21">
        <v>0</v>
      </c>
      <c r="AC56" s="54">
        <v>44127</v>
      </c>
      <c r="AD56" s="53" t="s">
        <v>347</v>
      </c>
      <c r="AE56" s="7">
        <v>133</v>
      </c>
      <c r="AF56" s="53" t="s">
        <v>485</v>
      </c>
      <c r="AG56" s="32" t="s">
        <v>146</v>
      </c>
      <c r="AH56" s="54">
        <v>44104</v>
      </c>
      <c r="AI56" s="54">
        <v>44104</v>
      </c>
      <c r="AJ56" s="7"/>
      <c r="AK56" s="7"/>
      <c r="AL56" s="7"/>
    </row>
    <row r="57" spans="1:38">
      <c r="A57" s="7">
        <v>2020</v>
      </c>
      <c r="B57" s="54">
        <v>44013</v>
      </c>
      <c r="C57" s="54">
        <v>44104</v>
      </c>
      <c r="D57" s="20" t="s">
        <v>91</v>
      </c>
      <c r="E57" s="73" t="s">
        <v>114</v>
      </c>
      <c r="F57" s="42" t="s">
        <v>149</v>
      </c>
      <c r="G57" s="55" t="s">
        <v>217</v>
      </c>
      <c r="H57" s="7" t="s">
        <v>128</v>
      </c>
      <c r="I57" s="37" t="s">
        <v>218</v>
      </c>
      <c r="J57" s="10" t="s">
        <v>219</v>
      </c>
      <c r="K57" s="10" t="s">
        <v>220</v>
      </c>
      <c r="L57" s="20" t="s">
        <v>101</v>
      </c>
      <c r="M57" s="20" t="s">
        <v>119</v>
      </c>
      <c r="N57" s="20" t="s">
        <v>103</v>
      </c>
      <c r="O57" s="20">
        <v>0</v>
      </c>
      <c r="P57" s="7"/>
      <c r="Q57" s="20" t="s">
        <v>115</v>
      </c>
      <c r="R57" s="20" t="s">
        <v>120</v>
      </c>
      <c r="S57" s="20" t="s">
        <v>121</v>
      </c>
      <c r="T57" s="20" t="s">
        <v>115</v>
      </c>
      <c r="U57" s="20" t="s">
        <v>120</v>
      </c>
      <c r="V57" s="38" t="s">
        <v>223</v>
      </c>
      <c r="W57" s="20" t="s">
        <v>119</v>
      </c>
      <c r="X57" s="39">
        <v>44094</v>
      </c>
      <c r="Y57" s="39">
        <v>44104</v>
      </c>
      <c r="Z57" s="7">
        <v>129</v>
      </c>
      <c r="AA57" s="40">
        <v>6562.5</v>
      </c>
      <c r="AB57" s="21">
        <v>0</v>
      </c>
      <c r="AC57" s="54">
        <v>44127</v>
      </c>
      <c r="AD57" s="53" t="s">
        <v>348</v>
      </c>
      <c r="AE57" s="7">
        <v>134</v>
      </c>
      <c r="AF57" s="53" t="s">
        <v>486</v>
      </c>
      <c r="AG57" s="32" t="s">
        <v>146</v>
      </c>
      <c r="AH57" s="54">
        <v>44104</v>
      </c>
      <c r="AI57" s="54">
        <v>44104</v>
      </c>
      <c r="AJ57" s="7"/>
      <c r="AK57" s="7"/>
      <c r="AL57" s="7"/>
    </row>
    <row r="58" spans="1:38">
      <c r="A58" s="7">
        <v>2020</v>
      </c>
      <c r="B58" s="54">
        <v>44013</v>
      </c>
      <c r="C58" s="54">
        <v>44104</v>
      </c>
      <c r="D58" s="20" t="s">
        <v>91</v>
      </c>
      <c r="E58" s="73" t="s">
        <v>114</v>
      </c>
      <c r="F58" s="42" t="s">
        <v>149</v>
      </c>
      <c r="G58" s="55" t="s">
        <v>152</v>
      </c>
      <c r="H58" s="7" t="s">
        <v>128</v>
      </c>
      <c r="I58" s="37" t="s">
        <v>179</v>
      </c>
      <c r="J58" s="10" t="s">
        <v>130</v>
      </c>
      <c r="K58" s="10" t="s">
        <v>131</v>
      </c>
      <c r="L58" s="20" t="s">
        <v>101</v>
      </c>
      <c r="M58" s="20" t="s">
        <v>119</v>
      </c>
      <c r="N58" s="20" t="s">
        <v>103</v>
      </c>
      <c r="O58" s="20">
        <v>0</v>
      </c>
      <c r="P58" s="7"/>
      <c r="Q58" s="20" t="s">
        <v>115</v>
      </c>
      <c r="R58" s="20" t="s">
        <v>120</v>
      </c>
      <c r="S58" s="20" t="s">
        <v>121</v>
      </c>
      <c r="T58" s="20" t="s">
        <v>115</v>
      </c>
      <c r="U58" s="20" t="s">
        <v>120</v>
      </c>
      <c r="V58" s="38" t="s">
        <v>222</v>
      </c>
      <c r="W58" s="20" t="s">
        <v>119</v>
      </c>
      <c r="X58" s="39">
        <v>44094</v>
      </c>
      <c r="Y58" s="39">
        <v>44104</v>
      </c>
      <c r="Z58" s="26">
        <v>130</v>
      </c>
      <c r="AA58" s="40">
        <v>6562.5</v>
      </c>
      <c r="AB58" s="21">
        <v>0</v>
      </c>
      <c r="AC58" s="54">
        <v>44127</v>
      </c>
      <c r="AD58" s="53" t="s">
        <v>349</v>
      </c>
      <c r="AE58" s="7">
        <v>135</v>
      </c>
      <c r="AF58" s="53" t="s">
        <v>487</v>
      </c>
      <c r="AG58" s="32" t="s">
        <v>146</v>
      </c>
      <c r="AH58" s="54">
        <v>44104</v>
      </c>
      <c r="AI58" s="54">
        <v>44104</v>
      </c>
      <c r="AJ58" s="7"/>
      <c r="AK58" s="7"/>
      <c r="AL58" s="7"/>
    </row>
    <row r="59" spans="1:38">
      <c r="A59" s="7">
        <v>2020</v>
      </c>
      <c r="B59" s="54">
        <v>44013</v>
      </c>
      <c r="C59" s="54">
        <v>44104</v>
      </c>
      <c r="D59" s="20" t="s">
        <v>91</v>
      </c>
      <c r="E59" s="73" t="s">
        <v>114</v>
      </c>
      <c r="F59" s="42" t="s">
        <v>149</v>
      </c>
      <c r="G59" s="55" t="s">
        <v>152</v>
      </c>
      <c r="H59" s="7" t="s">
        <v>128</v>
      </c>
      <c r="I59" s="37" t="s">
        <v>162</v>
      </c>
      <c r="J59" s="10" t="s">
        <v>132</v>
      </c>
      <c r="K59" s="10" t="s">
        <v>139</v>
      </c>
      <c r="L59" s="20" t="s">
        <v>101</v>
      </c>
      <c r="M59" s="20" t="s">
        <v>119</v>
      </c>
      <c r="N59" s="20" t="s">
        <v>103</v>
      </c>
      <c r="O59" s="20">
        <v>0</v>
      </c>
      <c r="P59" s="7"/>
      <c r="Q59" s="20" t="s">
        <v>115</v>
      </c>
      <c r="R59" s="20" t="s">
        <v>120</v>
      </c>
      <c r="S59" s="20" t="s">
        <v>121</v>
      </c>
      <c r="T59" s="20" t="s">
        <v>115</v>
      </c>
      <c r="U59" s="20" t="s">
        <v>120</v>
      </c>
      <c r="V59" s="38" t="s">
        <v>224</v>
      </c>
      <c r="W59" s="20" t="s">
        <v>119</v>
      </c>
      <c r="X59" s="39">
        <v>44102</v>
      </c>
      <c r="Y59" s="39">
        <v>44114</v>
      </c>
      <c r="Z59" s="7">
        <v>131</v>
      </c>
      <c r="AA59" s="40">
        <v>7812.5</v>
      </c>
      <c r="AB59" s="21">
        <v>0</v>
      </c>
      <c r="AC59" s="54">
        <v>44120</v>
      </c>
      <c r="AD59" s="53" t="s">
        <v>350</v>
      </c>
      <c r="AE59" s="7">
        <v>136</v>
      </c>
      <c r="AF59" s="53" t="s">
        <v>488</v>
      </c>
      <c r="AG59" s="32" t="s">
        <v>146</v>
      </c>
      <c r="AH59" s="54">
        <v>44104</v>
      </c>
      <c r="AI59" s="54">
        <v>44104</v>
      </c>
      <c r="AJ59" s="7"/>
      <c r="AK59" s="7"/>
      <c r="AL59" s="7"/>
    </row>
    <row r="60" spans="1:38">
      <c r="A60" s="7">
        <v>2020</v>
      </c>
      <c r="B60" s="54">
        <v>44013</v>
      </c>
      <c r="C60" s="54">
        <v>44104</v>
      </c>
      <c r="D60" s="20" t="s">
        <v>91</v>
      </c>
      <c r="E60" s="73" t="s">
        <v>114</v>
      </c>
      <c r="F60" s="42" t="s">
        <v>149</v>
      </c>
      <c r="G60" s="55" t="s">
        <v>152</v>
      </c>
      <c r="H60" s="7" t="s">
        <v>128</v>
      </c>
      <c r="I60" s="37" t="s">
        <v>174</v>
      </c>
      <c r="J60" s="10" t="s">
        <v>211</v>
      </c>
      <c r="K60" s="10" t="s">
        <v>122</v>
      </c>
      <c r="L60" s="20" t="s">
        <v>101</v>
      </c>
      <c r="M60" s="20" t="s">
        <v>119</v>
      </c>
      <c r="N60" s="20" t="s">
        <v>103</v>
      </c>
      <c r="O60" s="20">
        <v>0</v>
      </c>
      <c r="P60" s="7"/>
      <c r="Q60" s="20" t="s">
        <v>115</v>
      </c>
      <c r="R60" s="20" t="s">
        <v>120</v>
      </c>
      <c r="S60" s="20" t="s">
        <v>121</v>
      </c>
      <c r="T60" s="20" t="s">
        <v>115</v>
      </c>
      <c r="U60" s="20" t="s">
        <v>120</v>
      </c>
      <c r="V60" s="38" t="s">
        <v>224</v>
      </c>
      <c r="W60" s="20" t="s">
        <v>119</v>
      </c>
      <c r="X60" s="39">
        <v>44102</v>
      </c>
      <c r="Y60" s="39">
        <v>44114</v>
      </c>
      <c r="Z60" s="7">
        <v>132</v>
      </c>
      <c r="AA60" s="40">
        <v>7812.5</v>
      </c>
      <c r="AB60" s="21">
        <v>0</v>
      </c>
      <c r="AC60" s="54">
        <v>44120</v>
      </c>
      <c r="AD60" s="53" t="s">
        <v>351</v>
      </c>
      <c r="AE60" s="7">
        <v>137</v>
      </c>
      <c r="AF60" s="53" t="s">
        <v>489</v>
      </c>
      <c r="AG60" s="32" t="s">
        <v>146</v>
      </c>
      <c r="AH60" s="54">
        <v>44104</v>
      </c>
      <c r="AI60" s="54">
        <v>44104</v>
      </c>
      <c r="AJ60" s="7"/>
      <c r="AK60" s="7"/>
      <c r="AL60" s="7"/>
    </row>
    <row r="61" spans="1:38">
      <c r="A61" s="7">
        <v>2020</v>
      </c>
      <c r="B61" s="54">
        <v>44013</v>
      </c>
      <c r="C61" s="54">
        <v>44104</v>
      </c>
      <c r="D61" s="20" t="s">
        <v>91</v>
      </c>
      <c r="E61" s="73" t="s">
        <v>212</v>
      </c>
      <c r="F61" s="42" t="s">
        <v>213</v>
      </c>
      <c r="G61" s="55" t="s">
        <v>217</v>
      </c>
      <c r="H61" s="7" t="s">
        <v>128</v>
      </c>
      <c r="I61" s="37" t="s">
        <v>221</v>
      </c>
      <c r="J61" s="10" t="s">
        <v>116</v>
      </c>
      <c r="K61" s="10" t="s">
        <v>118</v>
      </c>
      <c r="L61" s="20" t="s">
        <v>101</v>
      </c>
      <c r="M61" s="20" t="s">
        <v>119</v>
      </c>
      <c r="N61" s="20" t="s">
        <v>103</v>
      </c>
      <c r="O61" s="20">
        <v>0</v>
      </c>
      <c r="P61" s="7"/>
      <c r="Q61" s="20" t="s">
        <v>115</v>
      </c>
      <c r="R61" s="20" t="s">
        <v>120</v>
      </c>
      <c r="S61" s="20" t="s">
        <v>121</v>
      </c>
      <c r="T61" s="20" t="s">
        <v>115</v>
      </c>
      <c r="U61" s="20" t="s">
        <v>120</v>
      </c>
      <c r="V61" s="38" t="s">
        <v>223</v>
      </c>
      <c r="W61" s="20" t="s">
        <v>119</v>
      </c>
      <c r="X61" s="39">
        <v>44094</v>
      </c>
      <c r="Y61" s="39">
        <v>44104</v>
      </c>
      <c r="Z61" s="26">
        <v>133</v>
      </c>
      <c r="AA61" s="40">
        <v>6562.5</v>
      </c>
      <c r="AB61" s="21">
        <v>0</v>
      </c>
      <c r="AC61" s="54">
        <v>44120</v>
      </c>
      <c r="AD61" s="53" t="s">
        <v>352</v>
      </c>
      <c r="AE61" s="7">
        <v>138</v>
      </c>
      <c r="AF61" s="53" t="s">
        <v>490</v>
      </c>
      <c r="AG61" s="32" t="s">
        <v>146</v>
      </c>
      <c r="AH61" s="54">
        <v>44104</v>
      </c>
      <c r="AI61" s="54">
        <v>44104</v>
      </c>
      <c r="AJ61" s="7"/>
      <c r="AK61" s="7"/>
      <c r="AL61" s="7"/>
    </row>
    <row r="62" spans="1:38">
      <c r="A62" s="7">
        <v>2020</v>
      </c>
      <c r="B62" s="54">
        <v>44013</v>
      </c>
      <c r="C62" s="54">
        <v>44104</v>
      </c>
      <c r="D62" s="20" t="s">
        <v>91</v>
      </c>
      <c r="E62" s="73">
        <v>11</v>
      </c>
      <c r="F62" s="42" t="s">
        <v>169</v>
      </c>
      <c r="G62" s="55" t="s">
        <v>169</v>
      </c>
      <c r="H62" s="7" t="s">
        <v>128</v>
      </c>
      <c r="I62" s="37" t="s">
        <v>210</v>
      </c>
      <c r="J62" s="10" t="s">
        <v>164</v>
      </c>
      <c r="K62" s="10" t="s">
        <v>159</v>
      </c>
      <c r="L62" s="20" t="s">
        <v>101</v>
      </c>
      <c r="M62" s="20" t="s">
        <v>119</v>
      </c>
      <c r="N62" s="20" t="s">
        <v>103</v>
      </c>
      <c r="O62" s="20">
        <v>0</v>
      </c>
      <c r="P62" s="7"/>
      <c r="Q62" s="20" t="s">
        <v>115</v>
      </c>
      <c r="R62" s="20" t="s">
        <v>120</v>
      </c>
      <c r="S62" s="20" t="s">
        <v>121</v>
      </c>
      <c r="T62" s="20" t="s">
        <v>115</v>
      </c>
      <c r="U62" s="20" t="s">
        <v>120</v>
      </c>
      <c r="V62" s="38" t="s">
        <v>224</v>
      </c>
      <c r="W62" s="20" t="s">
        <v>119</v>
      </c>
      <c r="X62" s="39">
        <v>44048</v>
      </c>
      <c r="Y62" s="39">
        <v>44072</v>
      </c>
      <c r="Z62" s="7">
        <v>134</v>
      </c>
      <c r="AA62" s="40">
        <v>14687.5</v>
      </c>
      <c r="AB62" s="21">
        <v>0</v>
      </c>
      <c r="AC62" s="54">
        <v>44084</v>
      </c>
      <c r="AD62" s="53" t="s">
        <v>353</v>
      </c>
      <c r="AE62" s="7">
        <v>139</v>
      </c>
      <c r="AF62" s="53" t="s">
        <v>491</v>
      </c>
      <c r="AG62" s="32" t="s">
        <v>146</v>
      </c>
      <c r="AH62" s="54">
        <v>44104</v>
      </c>
      <c r="AI62" s="54">
        <v>44104</v>
      </c>
      <c r="AJ62" s="7"/>
      <c r="AK62" s="7"/>
      <c r="AL62" s="7"/>
    </row>
    <row r="63" spans="1:38">
      <c r="A63" s="7">
        <v>2020</v>
      </c>
      <c r="B63" s="54">
        <v>44105</v>
      </c>
      <c r="C63" s="54">
        <v>44196</v>
      </c>
      <c r="D63" s="20" t="s">
        <v>91</v>
      </c>
      <c r="E63" s="73" t="s">
        <v>114</v>
      </c>
      <c r="F63" s="42" t="s">
        <v>149</v>
      </c>
      <c r="G63" s="55" t="s">
        <v>152</v>
      </c>
      <c r="H63" s="7" t="s">
        <v>128</v>
      </c>
      <c r="I63" s="37" t="s">
        <v>174</v>
      </c>
      <c r="J63" s="10" t="s">
        <v>211</v>
      </c>
      <c r="K63" s="10" t="s">
        <v>122</v>
      </c>
      <c r="L63" s="20" t="s">
        <v>101</v>
      </c>
      <c r="M63" s="20" t="s">
        <v>119</v>
      </c>
      <c r="N63" s="20" t="s">
        <v>103</v>
      </c>
      <c r="O63" s="20">
        <v>0</v>
      </c>
      <c r="P63" s="7"/>
      <c r="Q63" s="20" t="s">
        <v>115</v>
      </c>
      <c r="R63" s="20" t="s">
        <v>120</v>
      </c>
      <c r="S63" s="20" t="s">
        <v>121</v>
      </c>
      <c r="T63" s="20" t="s">
        <v>115</v>
      </c>
      <c r="U63" s="20" t="s">
        <v>120</v>
      </c>
      <c r="V63" s="38" t="s">
        <v>228</v>
      </c>
      <c r="W63" s="20" t="s">
        <v>119</v>
      </c>
      <c r="X63" s="39">
        <v>44115</v>
      </c>
      <c r="Y63" s="39">
        <v>44120</v>
      </c>
      <c r="Z63" s="26">
        <v>135</v>
      </c>
      <c r="AA63" s="40">
        <v>3437.5</v>
      </c>
      <c r="AB63" s="21">
        <v>0</v>
      </c>
      <c r="AC63" s="54">
        <v>44127</v>
      </c>
      <c r="AD63" s="53" t="s">
        <v>354</v>
      </c>
      <c r="AE63" s="7">
        <v>140</v>
      </c>
      <c r="AF63" s="53" t="s">
        <v>492</v>
      </c>
      <c r="AG63" s="32" t="s">
        <v>146</v>
      </c>
      <c r="AH63" s="54">
        <v>44196</v>
      </c>
      <c r="AI63" s="54">
        <v>44196</v>
      </c>
      <c r="AJ63" s="7"/>
      <c r="AK63" s="7"/>
      <c r="AL63" s="7"/>
    </row>
    <row r="64" spans="1:38">
      <c r="A64" s="7">
        <v>2020</v>
      </c>
      <c r="B64" s="54">
        <v>44105</v>
      </c>
      <c r="C64" s="54">
        <v>44196</v>
      </c>
      <c r="D64" s="20" t="s">
        <v>91</v>
      </c>
      <c r="E64" s="73" t="s">
        <v>114</v>
      </c>
      <c r="F64" s="42" t="s">
        <v>149</v>
      </c>
      <c r="G64" s="55" t="s">
        <v>217</v>
      </c>
      <c r="H64" s="7" t="s">
        <v>128</v>
      </c>
      <c r="I64" s="37" t="s">
        <v>162</v>
      </c>
      <c r="J64" s="10" t="s">
        <v>132</v>
      </c>
      <c r="K64" s="10" t="s">
        <v>139</v>
      </c>
      <c r="L64" s="20" t="s">
        <v>101</v>
      </c>
      <c r="M64" s="20" t="s">
        <v>119</v>
      </c>
      <c r="N64" s="20" t="s">
        <v>103</v>
      </c>
      <c r="O64" s="20">
        <v>0</v>
      </c>
      <c r="P64" s="7"/>
      <c r="Q64" s="20" t="s">
        <v>115</v>
      </c>
      <c r="R64" s="20" t="s">
        <v>120</v>
      </c>
      <c r="S64" s="20" t="s">
        <v>121</v>
      </c>
      <c r="T64" s="20" t="s">
        <v>115</v>
      </c>
      <c r="U64" s="20" t="s">
        <v>120</v>
      </c>
      <c r="V64" s="38" t="s">
        <v>228</v>
      </c>
      <c r="W64" s="20" t="s">
        <v>119</v>
      </c>
      <c r="X64" s="39">
        <v>44130</v>
      </c>
      <c r="Y64" s="39">
        <v>44135</v>
      </c>
      <c r="Z64" s="26">
        <v>136</v>
      </c>
      <c r="AA64" s="40">
        <v>3437.5</v>
      </c>
      <c r="AB64" s="21">
        <v>0</v>
      </c>
      <c r="AC64" s="54">
        <v>44147</v>
      </c>
      <c r="AD64" s="53" t="s">
        <v>355</v>
      </c>
      <c r="AE64" s="7">
        <v>141</v>
      </c>
      <c r="AF64" s="53" t="s">
        <v>493</v>
      </c>
      <c r="AG64" s="32" t="s">
        <v>146</v>
      </c>
      <c r="AH64" s="54">
        <v>44196</v>
      </c>
      <c r="AI64" s="54">
        <v>44196</v>
      </c>
      <c r="AJ64" s="7"/>
      <c r="AK64" s="7"/>
      <c r="AL64" s="7"/>
    </row>
    <row r="65" spans="1:38">
      <c r="A65" s="7">
        <v>2020</v>
      </c>
      <c r="B65" s="54">
        <v>44105</v>
      </c>
      <c r="C65" s="54">
        <v>44196</v>
      </c>
      <c r="D65" s="20" t="s">
        <v>91</v>
      </c>
      <c r="E65" s="73" t="s">
        <v>114</v>
      </c>
      <c r="F65" s="42" t="s">
        <v>149</v>
      </c>
      <c r="G65" s="55" t="s">
        <v>152</v>
      </c>
      <c r="H65" s="7" t="s">
        <v>128</v>
      </c>
      <c r="I65" s="37" t="s">
        <v>179</v>
      </c>
      <c r="J65" s="10" t="s">
        <v>130</v>
      </c>
      <c r="K65" s="10" t="s">
        <v>131</v>
      </c>
      <c r="L65" s="20" t="s">
        <v>101</v>
      </c>
      <c r="M65" s="20" t="s">
        <v>119</v>
      </c>
      <c r="N65" s="20" t="s">
        <v>103</v>
      </c>
      <c r="O65" s="20">
        <v>0</v>
      </c>
      <c r="P65" s="7"/>
      <c r="Q65" s="20" t="s">
        <v>115</v>
      </c>
      <c r="R65" s="20" t="s">
        <v>120</v>
      </c>
      <c r="S65" s="20" t="s">
        <v>121</v>
      </c>
      <c r="T65" s="20" t="s">
        <v>115</v>
      </c>
      <c r="U65" s="20" t="s">
        <v>120</v>
      </c>
      <c r="V65" s="38" t="s">
        <v>229</v>
      </c>
      <c r="W65" s="20" t="s">
        <v>119</v>
      </c>
      <c r="X65" s="39">
        <v>44124</v>
      </c>
      <c r="Y65" s="39">
        <v>44128</v>
      </c>
      <c r="Z65" s="7">
        <v>137</v>
      </c>
      <c r="AA65" s="40">
        <v>2812.5</v>
      </c>
      <c r="AB65" s="21">
        <v>0</v>
      </c>
      <c r="AC65" s="54">
        <v>44147</v>
      </c>
      <c r="AD65" s="53" t="s">
        <v>356</v>
      </c>
      <c r="AE65" s="7">
        <v>142</v>
      </c>
      <c r="AF65" s="53" t="s">
        <v>494</v>
      </c>
      <c r="AG65" s="32" t="s">
        <v>146</v>
      </c>
      <c r="AH65" s="54">
        <v>44196</v>
      </c>
      <c r="AI65" s="54">
        <v>44196</v>
      </c>
      <c r="AJ65" s="7"/>
      <c r="AK65" s="7"/>
      <c r="AL65" s="7"/>
    </row>
    <row r="66" spans="1:38">
      <c r="A66" s="7">
        <v>2020</v>
      </c>
      <c r="B66" s="54">
        <v>44105</v>
      </c>
      <c r="C66" s="54">
        <v>44196</v>
      </c>
      <c r="D66" s="20" t="s">
        <v>91</v>
      </c>
      <c r="E66" s="73" t="s">
        <v>114</v>
      </c>
      <c r="F66" s="42" t="s">
        <v>149</v>
      </c>
      <c r="G66" s="55" t="s">
        <v>152</v>
      </c>
      <c r="H66" s="7" t="s">
        <v>128</v>
      </c>
      <c r="I66" s="37" t="s">
        <v>225</v>
      </c>
      <c r="J66" s="10" t="s">
        <v>226</v>
      </c>
      <c r="K66" s="10" t="s">
        <v>227</v>
      </c>
      <c r="L66" s="20" t="s">
        <v>101</v>
      </c>
      <c r="M66" s="20" t="s">
        <v>119</v>
      </c>
      <c r="N66" s="20" t="s">
        <v>103</v>
      </c>
      <c r="O66" s="20">
        <v>0</v>
      </c>
      <c r="P66" s="7"/>
      <c r="Q66" s="20" t="s">
        <v>115</v>
      </c>
      <c r="R66" s="20" t="s">
        <v>120</v>
      </c>
      <c r="S66" s="20" t="s">
        <v>121</v>
      </c>
      <c r="T66" s="20" t="s">
        <v>115</v>
      </c>
      <c r="U66" s="20" t="s">
        <v>120</v>
      </c>
      <c r="V66" s="38" t="s">
        <v>229</v>
      </c>
      <c r="W66" s="20" t="s">
        <v>119</v>
      </c>
      <c r="X66" s="39">
        <v>44124</v>
      </c>
      <c r="Y66" s="39">
        <v>44128</v>
      </c>
      <c r="Z66" s="26">
        <v>138</v>
      </c>
      <c r="AA66" s="40">
        <v>2812.5</v>
      </c>
      <c r="AB66" s="21">
        <v>0</v>
      </c>
      <c r="AC66" s="54">
        <v>44147</v>
      </c>
      <c r="AD66" s="53" t="s">
        <v>357</v>
      </c>
      <c r="AE66" s="7">
        <v>143</v>
      </c>
      <c r="AF66" s="53" t="s">
        <v>495</v>
      </c>
      <c r="AG66" s="32" t="s">
        <v>146</v>
      </c>
      <c r="AH66" s="54">
        <v>44196</v>
      </c>
      <c r="AI66" s="54">
        <v>44196</v>
      </c>
      <c r="AJ66" s="7"/>
      <c r="AK66" s="7"/>
      <c r="AL66" s="7"/>
    </row>
    <row r="67" spans="1:38">
      <c r="A67" s="7">
        <v>2020</v>
      </c>
      <c r="B67" s="54">
        <v>44105</v>
      </c>
      <c r="C67" s="54">
        <v>44196</v>
      </c>
      <c r="D67" s="20" t="s">
        <v>91</v>
      </c>
      <c r="E67" s="73" t="s">
        <v>114</v>
      </c>
      <c r="F67" s="42" t="s">
        <v>149</v>
      </c>
      <c r="G67" s="55" t="s">
        <v>152</v>
      </c>
      <c r="H67" s="7" t="s">
        <v>128</v>
      </c>
      <c r="I67" s="37" t="s">
        <v>166</v>
      </c>
      <c r="J67" s="10" t="s">
        <v>123</v>
      </c>
      <c r="K67" s="10" t="s">
        <v>133</v>
      </c>
      <c r="L67" s="20" t="s">
        <v>101</v>
      </c>
      <c r="M67" s="20" t="s">
        <v>119</v>
      </c>
      <c r="N67" s="20" t="s">
        <v>103</v>
      </c>
      <c r="O67" s="20">
        <v>0</v>
      </c>
      <c r="P67" s="7"/>
      <c r="Q67" s="20" t="s">
        <v>115</v>
      </c>
      <c r="R67" s="20" t="s">
        <v>120</v>
      </c>
      <c r="S67" s="20" t="s">
        <v>121</v>
      </c>
      <c r="T67" s="20" t="s">
        <v>115</v>
      </c>
      <c r="U67" s="20" t="s">
        <v>120</v>
      </c>
      <c r="V67" s="38" t="s">
        <v>230</v>
      </c>
      <c r="W67" s="20" t="s">
        <v>119</v>
      </c>
      <c r="X67" s="39">
        <v>44130</v>
      </c>
      <c r="Y67" s="39">
        <v>44135</v>
      </c>
      <c r="Z67" s="7">
        <v>139</v>
      </c>
      <c r="AA67" s="40">
        <v>3437.5</v>
      </c>
      <c r="AB67" s="21">
        <v>0</v>
      </c>
      <c r="AC67" s="54">
        <v>44147</v>
      </c>
      <c r="AD67" s="53" t="s">
        <v>358</v>
      </c>
      <c r="AE67" s="7">
        <v>144</v>
      </c>
      <c r="AF67" s="53" t="s">
        <v>496</v>
      </c>
      <c r="AG67" s="32" t="s">
        <v>146</v>
      </c>
      <c r="AH67" s="54">
        <v>44196</v>
      </c>
      <c r="AI67" s="54">
        <v>44196</v>
      </c>
      <c r="AJ67" s="7"/>
      <c r="AK67" s="7"/>
      <c r="AL67" s="7"/>
    </row>
    <row r="68" spans="1:38">
      <c r="A68" s="7">
        <v>2020</v>
      </c>
      <c r="B68" s="54">
        <v>44105</v>
      </c>
      <c r="C68" s="54">
        <v>44196</v>
      </c>
      <c r="D68" s="20" t="s">
        <v>91</v>
      </c>
      <c r="E68" s="73">
        <v>11</v>
      </c>
      <c r="F68" s="42" t="s">
        <v>169</v>
      </c>
      <c r="G68" s="55" t="s">
        <v>217</v>
      </c>
      <c r="H68" s="7" t="s">
        <v>128</v>
      </c>
      <c r="I68" s="37" t="s">
        <v>210</v>
      </c>
      <c r="J68" s="10" t="s">
        <v>164</v>
      </c>
      <c r="K68" s="10" t="s">
        <v>159</v>
      </c>
      <c r="L68" s="20" t="s">
        <v>101</v>
      </c>
      <c r="M68" s="20" t="s">
        <v>119</v>
      </c>
      <c r="N68" s="20" t="s">
        <v>103</v>
      </c>
      <c r="O68" s="20">
        <v>0</v>
      </c>
      <c r="P68" s="7"/>
      <c r="Q68" s="20" t="s">
        <v>115</v>
      </c>
      <c r="R68" s="20" t="s">
        <v>120</v>
      </c>
      <c r="S68" s="20" t="s">
        <v>121</v>
      </c>
      <c r="T68" s="20" t="s">
        <v>115</v>
      </c>
      <c r="U68" s="20" t="s">
        <v>120</v>
      </c>
      <c r="V68" s="38" t="s">
        <v>228</v>
      </c>
      <c r="W68" s="20" t="s">
        <v>119</v>
      </c>
      <c r="X68" s="39">
        <v>44130</v>
      </c>
      <c r="Y68" s="39">
        <v>44135</v>
      </c>
      <c r="Z68" s="7">
        <v>140</v>
      </c>
      <c r="AA68" s="40">
        <v>3437.5</v>
      </c>
      <c r="AB68" s="21">
        <v>0</v>
      </c>
      <c r="AC68" s="54">
        <v>44147</v>
      </c>
      <c r="AD68" s="53" t="s">
        <v>359</v>
      </c>
      <c r="AE68" s="7">
        <v>145</v>
      </c>
      <c r="AF68" s="53" t="s">
        <v>497</v>
      </c>
      <c r="AG68" s="32" t="s">
        <v>146</v>
      </c>
      <c r="AH68" s="54">
        <v>44196</v>
      </c>
      <c r="AI68" s="54">
        <v>44196</v>
      </c>
      <c r="AJ68" s="7"/>
      <c r="AK68" s="7"/>
      <c r="AL68" s="7"/>
    </row>
    <row r="69" spans="1:38">
      <c r="A69" s="7">
        <v>2020</v>
      </c>
      <c r="B69" s="54">
        <v>44105</v>
      </c>
      <c r="C69" s="54">
        <v>44196</v>
      </c>
      <c r="D69" s="20" t="s">
        <v>91</v>
      </c>
      <c r="E69" s="73" t="s">
        <v>114</v>
      </c>
      <c r="F69" s="42" t="s">
        <v>169</v>
      </c>
      <c r="G69" s="55" t="s">
        <v>169</v>
      </c>
      <c r="H69" s="7" t="s">
        <v>128</v>
      </c>
      <c r="I69" s="37" t="s">
        <v>174</v>
      </c>
      <c r="J69" s="10" t="s">
        <v>211</v>
      </c>
      <c r="K69" s="10" t="s">
        <v>122</v>
      </c>
      <c r="L69" s="20" t="s">
        <v>101</v>
      </c>
      <c r="M69" s="20" t="s">
        <v>119</v>
      </c>
      <c r="N69" s="20" t="s">
        <v>103</v>
      </c>
      <c r="O69" s="20">
        <v>0</v>
      </c>
      <c r="P69" s="7"/>
      <c r="Q69" s="20" t="s">
        <v>115</v>
      </c>
      <c r="R69" s="20" t="s">
        <v>120</v>
      </c>
      <c r="S69" s="20" t="s">
        <v>121</v>
      </c>
      <c r="T69" s="20" t="s">
        <v>115</v>
      </c>
      <c r="U69" s="20" t="s">
        <v>120</v>
      </c>
      <c r="V69" s="38" t="s">
        <v>228</v>
      </c>
      <c r="W69" s="20" t="s">
        <v>119</v>
      </c>
      <c r="X69" s="39">
        <v>44130</v>
      </c>
      <c r="Y69" s="39">
        <v>44135</v>
      </c>
      <c r="Z69" s="26">
        <v>141</v>
      </c>
      <c r="AA69" s="40">
        <v>3437.5</v>
      </c>
      <c r="AB69" s="21">
        <v>0</v>
      </c>
      <c r="AC69" s="54">
        <v>44147</v>
      </c>
      <c r="AD69" s="53" t="s">
        <v>360</v>
      </c>
      <c r="AE69" s="7">
        <v>146</v>
      </c>
      <c r="AF69" s="53" t="s">
        <v>498</v>
      </c>
      <c r="AG69" s="32" t="s">
        <v>146</v>
      </c>
      <c r="AH69" s="54">
        <v>44196</v>
      </c>
      <c r="AI69" s="54">
        <v>44196</v>
      </c>
      <c r="AJ69" s="7"/>
      <c r="AK69" s="7"/>
      <c r="AL69" s="7"/>
    </row>
    <row r="70" spans="1:38">
      <c r="A70" s="7">
        <v>2020</v>
      </c>
      <c r="B70" s="54">
        <v>44105</v>
      </c>
      <c r="C70" s="54">
        <v>44196</v>
      </c>
      <c r="D70" s="20" t="s">
        <v>91</v>
      </c>
      <c r="E70" s="73" t="s">
        <v>212</v>
      </c>
      <c r="F70" s="42" t="s">
        <v>213</v>
      </c>
      <c r="G70" s="41" t="s">
        <v>217</v>
      </c>
      <c r="H70" s="7" t="s">
        <v>128</v>
      </c>
      <c r="I70" s="37" t="s">
        <v>180</v>
      </c>
      <c r="J70" s="10" t="s">
        <v>116</v>
      </c>
      <c r="K70" s="10" t="s">
        <v>118</v>
      </c>
      <c r="L70" s="20" t="s">
        <v>101</v>
      </c>
      <c r="M70" s="20" t="s">
        <v>119</v>
      </c>
      <c r="N70" s="20" t="s">
        <v>103</v>
      </c>
      <c r="O70" s="20">
        <v>0</v>
      </c>
      <c r="P70" s="7"/>
      <c r="Q70" s="20" t="s">
        <v>115</v>
      </c>
      <c r="R70" s="20" t="s">
        <v>120</v>
      </c>
      <c r="S70" s="20" t="s">
        <v>121</v>
      </c>
      <c r="T70" s="20" t="s">
        <v>115</v>
      </c>
      <c r="U70" s="20" t="s">
        <v>120</v>
      </c>
      <c r="V70" s="38" t="s">
        <v>246</v>
      </c>
      <c r="W70" s="20" t="s">
        <v>119</v>
      </c>
      <c r="X70" s="39">
        <v>44139</v>
      </c>
      <c r="Y70" s="39">
        <v>44144</v>
      </c>
      <c r="Z70" s="7">
        <v>142</v>
      </c>
      <c r="AA70" s="40">
        <v>3437.5</v>
      </c>
      <c r="AB70" s="21">
        <v>0</v>
      </c>
      <c r="AC70" s="54">
        <v>44147</v>
      </c>
      <c r="AD70" s="53" t="s">
        <v>361</v>
      </c>
      <c r="AE70" s="7">
        <v>147</v>
      </c>
      <c r="AF70" s="53" t="s">
        <v>499</v>
      </c>
      <c r="AG70" s="32" t="s">
        <v>146</v>
      </c>
      <c r="AH70" s="54">
        <v>44196</v>
      </c>
      <c r="AI70" s="54">
        <v>44196</v>
      </c>
      <c r="AJ70" s="7"/>
      <c r="AK70" s="7"/>
      <c r="AL70" s="7"/>
    </row>
    <row r="71" spans="1:38">
      <c r="A71" s="7">
        <v>2020</v>
      </c>
      <c r="B71" s="54">
        <v>44105</v>
      </c>
      <c r="C71" s="54">
        <v>44196</v>
      </c>
      <c r="D71" s="20" t="s">
        <v>91</v>
      </c>
      <c r="E71" s="73" t="s">
        <v>269</v>
      </c>
      <c r="F71" s="42" t="s">
        <v>270</v>
      </c>
      <c r="G71" s="41" t="s">
        <v>273</v>
      </c>
      <c r="H71" s="7" t="s">
        <v>128</v>
      </c>
      <c r="I71" s="37" t="s">
        <v>231</v>
      </c>
      <c r="J71" s="10" t="s">
        <v>232</v>
      </c>
      <c r="K71" s="10" t="s">
        <v>233</v>
      </c>
      <c r="L71" s="20" t="s">
        <v>101</v>
      </c>
      <c r="M71" s="20" t="s">
        <v>119</v>
      </c>
      <c r="N71" s="20" t="s">
        <v>103</v>
      </c>
      <c r="O71" s="20">
        <v>0</v>
      </c>
      <c r="P71" s="7"/>
      <c r="Q71" s="20" t="s">
        <v>115</v>
      </c>
      <c r="R71" s="20" t="s">
        <v>120</v>
      </c>
      <c r="S71" s="20" t="s">
        <v>121</v>
      </c>
      <c r="T71" s="20" t="s">
        <v>115</v>
      </c>
      <c r="U71" s="20" t="s">
        <v>120</v>
      </c>
      <c r="V71" s="38" t="s">
        <v>246</v>
      </c>
      <c r="W71" s="20" t="s">
        <v>119</v>
      </c>
      <c r="X71" s="39">
        <v>44139</v>
      </c>
      <c r="Y71" s="39">
        <v>44144</v>
      </c>
      <c r="Z71" s="26">
        <v>143</v>
      </c>
      <c r="AA71" s="40">
        <v>3437.5</v>
      </c>
      <c r="AB71" s="21">
        <v>0</v>
      </c>
      <c r="AC71" s="54">
        <v>44147</v>
      </c>
      <c r="AD71" s="53" t="s">
        <v>362</v>
      </c>
      <c r="AE71" s="7">
        <v>148</v>
      </c>
      <c r="AF71" s="53" t="s">
        <v>500</v>
      </c>
      <c r="AG71" s="32" t="s">
        <v>146</v>
      </c>
      <c r="AH71" s="54">
        <v>44196</v>
      </c>
      <c r="AI71" s="54">
        <v>44196</v>
      </c>
      <c r="AJ71" s="7"/>
      <c r="AK71" s="7"/>
      <c r="AL71" s="7"/>
    </row>
    <row r="72" spans="1:38">
      <c r="A72" s="7">
        <v>2020</v>
      </c>
      <c r="B72" s="54">
        <v>44105</v>
      </c>
      <c r="C72" s="54">
        <v>44196</v>
      </c>
      <c r="D72" s="20" t="s">
        <v>91</v>
      </c>
      <c r="E72" s="73" t="s">
        <v>114</v>
      </c>
      <c r="F72" s="42" t="s">
        <v>149</v>
      </c>
      <c r="G72" s="41" t="s">
        <v>152</v>
      </c>
      <c r="H72" s="7" t="s">
        <v>128</v>
      </c>
      <c r="I72" s="37" t="s">
        <v>156</v>
      </c>
      <c r="J72" s="10" t="s">
        <v>184</v>
      </c>
      <c r="K72" s="10" t="s">
        <v>157</v>
      </c>
      <c r="L72" s="20" t="s">
        <v>101</v>
      </c>
      <c r="M72" s="20" t="s">
        <v>119</v>
      </c>
      <c r="N72" s="20" t="s">
        <v>103</v>
      </c>
      <c r="O72" s="20">
        <v>0</v>
      </c>
      <c r="P72" s="7"/>
      <c r="Q72" s="20" t="s">
        <v>115</v>
      </c>
      <c r="R72" s="20" t="s">
        <v>120</v>
      </c>
      <c r="S72" s="20" t="s">
        <v>121</v>
      </c>
      <c r="T72" s="20" t="s">
        <v>115</v>
      </c>
      <c r="U72" s="20" t="s">
        <v>120</v>
      </c>
      <c r="V72" s="38" t="s">
        <v>247</v>
      </c>
      <c r="W72" s="20" t="s">
        <v>119</v>
      </c>
      <c r="X72" s="39">
        <v>44079</v>
      </c>
      <c r="Y72" s="39">
        <v>44080</v>
      </c>
      <c r="Z72" s="26">
        <v>144</v>
      </c>
      <c r="AA72" s="40">
        <v>937.5</v>
      </c>
      <c r="AB72" s="21">
        <v>0</v>
      </c>
      <c r="AC72" s="54">
        <v>44147</v>
      </c>
      <c r="AD72" s="53" t="s">
        <v>363</v>
      </c>
      <c r="AE72" s="7">
        <v>149</v>
      </c>
      <c r="AF72" s="53" t="s">
        <v>501</v>
      </c>
      <c r="AG72" s="32" t="s">
        <v>146</v>
      </c>
      <c r="AH72" s="54">
        <v>44196</v>
      </c>
      <c r="AI72" s="54">
        <v>44196</v>
      </c>
      <c r="AJ72" s="7"/>
      <c r="AK72" s="7"/>
      <c r="AL72" s="7"/>
    </row>
    <row r="73" spans="1:38">
      <c r="A73" s="7">
        <v>2020</v>
      </c>
      <c r="B73" s="54">
        <v>44105</v>
      </c>
      <c r="C73" s="54">
        <v>44196</v>
      </c>
      <c r="D73" s="20" t="s">
        <v>91</v>
      </c>
      <c r="E73" s="73" t="s">
        <v>114</v>
      </c>
      <c r="F73" s="42" t="s">
        <v>149</v>
      </c>
      <c r="G73" s="41" t="s">
        <v>152</v>
      </c>
      <c r="H73" s="7" t="s">
        <v>128</v>
      </c>
      <c r="I73" s="37" t="s">
        <v>156</v>
      </c>
      <c r="J73" s="10" t="s">
        <v>184</v>
      </c>
      <c r="K73" s="10" t="s">
        <v>157</v>
      </c>
      <c r="L73" s="20" t="s">
        <v>101</v>
      </c>
      <c r="M73" s="20" t="s">
        <v>119</v>
      </c>
      <c r="N73" s="20" t="s">
        <v>103</v>
      </c>
      <c r="O73" s="20">
        <v>0</v>
      </c>
      <c r="P73" s="7"/>
      <c r="Q73" s="20" t="s">
        <v>115</v>
      </c>
      <c r="R73" s="20" t="s">
        <v>120</v>
      </c>
      <c r="S73" s="20" t="s">
        <v>121</v>
      </c>
      <c r="T73" s="20" t="s">
        <v>115</v>
      </c>
      <c r="U73" s="20" t="s">
        <v>120</v>
      </c>
      <c r="V73" s="38" t="s">
        <v>247</v>
      </c>
      <c r="W73" s="20" t="s">
        <v>119</v>
      </c>
      <c r="X73" s="39">
        <v>44093</v>
      </c>
      <c r="Y73" s="39">
        <v>44094</v>
      </c>
      <c r="Z73" s="7">
        <v>145</v>
      </c>
      <c r="AA73" s="40">
        <v>937</v>
      </c>
      <c r="AB73" s="21">
        <v>0</v>
      </c>
      <c r="AC73" s="54">
        <v>44147</v>
      </c>
      <c r="AD73" s="53" t="s">
        <v>364</v>
      </c>
      <c r="AE73" s="7">
        <v>150</v>
      </c>
      <c r="AF73" s="53" t="s">
        <v>502</v>
      </c>
      <c r="AG73" s="32" t="s">
        <v>146</v>
      </c>
      <c r="AH73" s="54">
        <v>44196</v>
      </c>
      <c r="AI73" s="54">
        <v>44196</v>
      </c>
      <c r="AJ73" s="7"/>
      <c r="AK73" s="7"/>
      <c r="AL73" s="7"/>
    </row>
    <row r="74" spans="1:38">
      <c r="A74" s="7">
        <v>2020</v>
      </c>
      <c r="B74" s="54">
        <v>44105</v>
      </c>
      <c r="C74" s="54">
        <v>44196</v>
      </c>
      <c r="D74" s="20" t="s">
        <v>91</v>
      </c>
      <c r="E74" s="73" t="s">
        <v>114</v>
      </c>
      <c r="F74" s="42" t="s">
        <v>149</v>
      </c>
      <c r="G74" s="41" t="s">
        <v>152</v>
      </c>
      <c r="H74" s="7" t="s">
        <v>128</v>
      </c>
      <c r="I74" s="37" t="s">
        <v>156</v>
      </c>
      <c r="J74" s="10" t="s">
        <v>184</v>
      </c>
      <c r="K74" s="10" t="s">
        <v>157</v>
      </c>
      <c r="L74" s="20" t="s">
        <v>101</v>
      </c>
      <c r="M74" s="20" t="s">
        <v>119</v>
      </c>
      <c r="N74" s="20" t="s">
        <v>103</v>
      </c>
      <c r="O74" s="20">
        <v>0</v>
      </c>
      <c r="P74" s="7"/>
      <c r="Q74" s="20" t="s">
        <v>115</v>
      </c>
      <c r="R74" s="20" t="s">
        <v>120</v>
      </c>
      <c r="S74" s="20" t="s">
        <v>121</v>
      </c>
      <c r="T74" s="20" t="s">
        <v>115</v>
      </c>
      <c r="U74" s="20" t="s">
        <v>120</v>
      </c>
      <c r="V74" s="38" t="s">
        <v>247</v>
      </c>
      <c r="W74" s="20" t="s">
        <v>119</v>
      </c>
      <c r="X74" s="39">
        <v>44126</v>
      </c>
      <c r="Y74" s="39">
        <v>44127</v>
      </c>
      <c r="Z74" s="26">
        <v>146</v>
      </c>
      <c r="AA74" s="40">
        <v>937.5</v>
      </c>
      <c r="AB74" s="21">
        <v>0</v>
      </c>
      <c r="AC74" s="54">
        <v>44147</v>
      </c>
      <c r="AD74" s="53" t="s">
        <v>365</v>
      </c>
      <c r="AE74" s="7">
        <v>151</v>
      </c>
      <c r="AF74" s="53" t="s">
        <v>503</v>
      </c>
      <c r="AG74" s="32" t="s">
        <v>146</v>
      </c>
      <c r="AH74" s="54">
        <v>44196</v>
      </c>
      <c r="AI74" s="54">
        <v>44196</v>
      </c>
      <c r="AJ74" s="7"/>
      <c r="AK74" s="7"/>
      <c r="AL74" s="7"/>
    </row>
    <row r="75" spans="1:38">
      <c r="A75" s="7">
        <v>2020</v>
      </c>
      <c r="B75" s="54">
        <v>44105</v>
      </c>
      <c r="C75" s="54">
        <v>44196</v>
      </c>
      <c r="D75" s="20" t="s">
        <v>91</v>
      </c>
      <c r="E75" s="73" t="s">
        <v>114</v>
      </c>
      <c r="F75" s="42" t="s">
        <v>149</v>
      </c>
      <c r="G75" s="41" t="s">
        <v>217</v>
      </c>
      <c r="H75" s="7" t="s">
        <v>128</v>
      </c>
      <c r="I75" s="37" t="s">
        <v>193</v>
      </c>
      <c r="J75" s="10" t="s">
        <v>134</v>
      </c>
      <c r="K75" s="10" t="s">
        <v>135</v>
      </c>
      <c r="L75" s="20" t="s">
        <v>101</v>
      </c>
      <c r="M75" s="20" t="s">
        <v>119</v>
      </c>
      <c r="N75" s="20" t="s">
        <v>103</v>
      </c>
      <c r="O75" s="20">
        <v>0</v>
      </c>
      <c r="P75" s="7"/>
      <c r="Q75" s="20" t="s">
        <v>115</v>
      </c>
      <c r="R75" s="20" t="s">
        <v>120</v>
      </c>
      <c r="S75" s="20" t="s">
        <v>121</v>
      </c>
      <c r="T75" s="20" t="s">
        <v>115</v>
      </c>
      <c r="U75" s="20" t="s">
        <v>120</v>
      </c>
      <c r="V75" s="38" t="s">
        <v>248</v>
      </c>
      <c r="W75" s="20" t="s">
        <v>119</v>
      </c>
      <c r="X75" s="39">
        <v>44138</v>
      </c>
      <c r="Y75" s="39">
        <v>44143</v>
      </c>
      <c r="Z75" s="7">
        <v>147</v>
      </c>
      <c r="AA75" s="44">
        <v>3437.5</v>
      </c>
      <c r="AB75" s="21">
        <v>0</v>
      </c>
      <c r="AC75" s="54">
        <v>44147</v>
      </c>
      <c r="AD75" s="53" t="s">
        <v>366</v>
      </c>
      <c r="AE75" s="7">
        <v>152</v>
      </c>
      <c r="AF75" s="53" t="s">
        <v>504</v>
      </c>
      <c r="AG75" s="32" t="s">
        <v>146</v>
      </c>
      <c r="AH75" s="54">
        <v>44196</v>
      </c>
      <c r="AI75" s="54">
        <v>44196</v>
      </c>
      <c r="AJ75" s="7"/>
      <c r="AK75" s="7"/>
      <c r="AL75" s="7"/>
    </row>
    <row r="76" spans="1:38">
      <c r="A76" s="7">
        <v>2020</v>
      </c>
      <c r="B76" s="54">
        <v>44105</v>
      </c>
      <c r="C76" s="54">
        <v>44196</v>
      </c>
      <c r="D76" s="20" t="s">
        <v>91</v>
      </c>
      <c r="E76" s="73" t="s">
        <v>114</v>
      </c>
      <c r="F76" s="42" t="s">
        <v>149</v>
      </c>
      <c r="G76" s="41" t="s">
        <v>217</v>
      </c>
      <c r="H76" s="7" t="s">
        <v>128</v>
      </c>
      <c r="I76" s="37" t="s">
        <v>166</v>
      </c>
      <c r="J76" s="10" t="s">
        <v>123</v>
      </c>
      <c r="K76" s="10" t="s">
        <v>133</v>
      </c>
      <c r="L76" s="20" t="s">
        <v>101</v>
      </c>
      <c r="M76" s="20" t="s">
        <v>119</v>
      </c>
      <c r="N76" s="20" t="s">
        <v>103</v>
      </c>
      <c r="O76" s="20">
        <v>0</v>
      </c>
      <c r="P76" s="7"/>
      <c r="Q76" s="20" t="s">
        <v>115</v>
      </c>
      <c r="R76" s="20" t="s">
        <v>120</v>
      </c>
      <c r="S76" s="20" t="s">
        <v>121</v>
      </c>
      <c r="T76" s="20" t="s">
        <v>115</v>
      </c>
      <c r="U76" s="20" t="s">
        <v>120</v>
      </c>
      <c r="V76" s="38" t="s">
        <v>248</v>
      </c>
      <c r="W76" s="20" t="s">
        <v>119</v>
      </c>
      <c r="X76" s="39">
        <v>44138</v>
      </c>
      <c r="Y76" s="39">
        <v>44143</v>
      </c>
      <c r="Z76" s="7">
        <v>148</v>
      </c>
      <c r="AA76" s="44">
        <v>3437.5</v>
      </c>
      <c r="AB76" s="21">
        <v>0</v>
      </c>
      <c r="AC76" s="54">
        <v>44147</v>
      </c>
      <c r="AD76" s="53" t="s">
        <v>367</v>
      </c>
      <c r="AE76" s="7">
        <v>153</v>
      </c>
      <c r="AF76" s="53" t="s">
        <v>505</v>
      </c>
      <c r="AG76" s="32" t="s">
        <v>146</v>
      </c>
      <c r="AH76" s="54">
        <v>44196</v>
      </c>
      <c r="AI76" s="54">
        <v>44196</v>
      </c>
      <c r="AJ76" s="7"/>
      <c r="AK76" s="7"/>
      <c r="AL76" s="7"/>
    </row>
    <row r="77" spans="1:38">
      <c r="A77" s="7">
        <v>2020</v>
      </c>
      <c r="B77" s="54">
        <v>44105</v>
      </c>
      <c r="C77" s="54">
        <v>44196</v>
      </c>
      <c r="D77" s="20" t="s">
        <v>91</v>
      </c>
      <c r="E77" s="73" t="s">
        <v>114</v>
      </c>
      <c r="F77" s="42" t="s">
        <v>149</v>
      </c>
      <c r="G77" s="41" t="s">
        <v>152</v>
      </c>
      <c r="H77" s="12" t="s">
        <v>168</v>
      </c>
      <c r="I77" s="37" t="s">
        <v>178</v>
      </c>
      <c r="J77" s="10" t="s">
        <v>125</v>
      </c>
      <c r="K77" s="10" t="s">
        <v>126</v>
      </c>
      <c r="L77" s="20" t="s">
        <v>101</v>
      </c>
      <c r="M77" s="7" t="s">
        <v>170</v>
      </c>
      <c r="N77" s="20" t="s">
        <v>103</v>
      </c>
      <c r="O77" s="20">
        <v>0</v>
      </c>
      <c r="P77" s="7"/>
      <c r="Q77" s="20" t="s">
        <v>115</v>
      </c>
      <c r="R77" s="20" t="s">
        <v>120</v>
      </c>
      <c r="S77" s="20" t="s">
        <v>121</v>
      </c>
      <c r="T77" s="20" t="s">
        <v>115</v>
      </c>
      <c r="U77" s="20" t="s">
        <v>120</v>
      </c>
      <c r="V77" s="38" t="s">
        <v>249</v>
      </c>
      <c r="W77" s="7" t="s">
        <v>170</v>
      </c>
      <c r="X77" s="39">
        <v>44137</v>
      </c>
      <c r="Y77" s="39">
        <v>44141</v>
      </c>
      <c r="Z77" s="26">
        <v>149</v>
      </c>
      <c r="AA77" s="40">
        <v>2812.5</v>
      </c>
      <c r="AB77" s="21">
        <v>0</v>
      </c>
      <c r="AC77" s="54">
        <v>44147</v>
      </c>
      <c r="AD77" s="53" t="s">
        <v>368</v>
      </c>
      <c r="AE77" s="7">
        <v>154</v>
      </c>
      <c r="AF77" s="53" t="s">
        <v>506</v>
      </c>
      <c r="AG77" s="32" t="s">
        <v>146</v>
      </c>
      <c r="AH77" s="54">
        <v>44196</v>
      </c>
      <c r="AI77" s="54">
        <v>44196</v>
      </c>
      <c r="AJ77" s="7"/>
      <c r="AK77" s="7"/>
      <c r="AL77" s="7"/>
    </row>
    <row r="78" spans="1:38">
      <c r="A78" s="7">
        <v>2020</v>
      </c>
      <c r="B78" s="54">
        <v>44105</v>
      </c>
      <c r="C78" s="54">
        <v>44196</v>
      </c>
      <c r="D78" s="20" t="s">
        <v>91</v>
      </c>
      <c r="E78" s="73" t="s">
        <v>114</v>
      </c>
      <c r="F78" s="42" t="s">
        <v>149</v>
      </c>
      <c r="G78" s="41" t="s">
        <v>152</v>
      </c>
      <c r="H78" s="12" t="s">
        <v>168</v>
      </c>
      <c r="I78" s="37" t="s">
        <v>178</v>
      </c>
      <c r="J78" s="10" t="s">
        <v>125</v>
      </c>
      <c r="K78" s="10" t="s">
        <v>126</v>
      </c>
      <c r="L78" s="20" t="s">
        <v>101</v>
      </c>
      <c r="M78" s="7" t="s">
        <v>170</v>
      </c>
      <c r="N78" s="20" t="s">
        <v>103</v>
      </c>
      <c r="O78" s="20">
        <v>0</v>
      </c>
      <c r="P78" s="7"/>
      <c r="Q78" s="20" t="s">
        <v>115</v>
      </c>
      <c r="R78" s="20" t="s">
        <v>120</v>
      </c>
      <c r="S78" s="20" t="s">
        <v>121</v>
      </c>
      <c r="T78" s="20" t="s">
        <v>115</v>
      </c>
      <c r="U78" s="20" t="s">
        <v>120</v>
      </c>
      <c r="V78" s="38" t="s">
        <v>250</v>
      </c>
      <c r="W78" s="7" t="s">
        <v>170</v>
      </c>
      <c r="X78" s="39">
        <v>44130</v>
      </c>
      <c r="Y78" s="39">
        <v>44134</v>
      </c>
      <c r="Z78" s="7">
        <v>150</v>
      </c>
      <c r="AA78" s="40">
        <v>2812.5</v>
      </c>
      <c r="AB78" s="21">
        <v>0</v>
      </c>
      <c r="AC78" s="54">
        <v>44147</v>
      </c>
      <c r="AD78" s="53" t="s">
        <v>369</v>
      </c>
      <c r="AE78" s="7">
        <v>155</v>
      </c>
      <c r="AF78" s="53" t="s">
        <v>507</v>
      </c>
      <c r="AG78" s="32" t="s">
        <v>146</v>
      </c>
      <c r="AH78" s="54">
        <v>44196</v>
      </c>
      <c r="AI78" s="54">
        <v>44196</v>
      </c>
      <c r="AJ78" s="7"/>
      <c r="AK78" s="7"/>
      <c r="AL78" s="7"/>
    </row>
    <row r="79" spans="1:38" ht="14.25" customHeight="1">
      <c r="A79" s="7">
        <v>2020</v>
      </c>
      <c r="B79" s="54">
        <v>44105</v>
      </c>
      <c r="C79" s="54">
        <v>44196</v>
      </c>
      <c r="D79" s="20" t="s">
        <v>91</v>
      </c>
      <c r="E79" s="73">
        <v>11</v>
      </c>
      <c r="F79" s="42" t="s">
        <v>169</v>
      </c>
      <c r="G79" s="41" t="s">
        <v>169</v>
      </c>
      <c r="H79" s="7" t="s">
        <v>128</v>
      </c>
      <c r="I79" s="37" t="s">
        <v>177</v>
      </c>
      <c r="J79" s="10" t="s">
        <v>171</v>
      </c>
      <c r="K79" s="10" t="s">
        <v>172</v>
      </c>
      <c r="L79" s="20" t="s">
        <v>101</v>
      </c>
      <c r="M79" s="20" t="s">
        <v>119</v>
      </c>
      <c r="N79" s="20" t="s">
        <v>103</v>
      </c>
      <c r="O79" s="20">
        <v>0</v>
      </c>
      <c r="P79" s="7"/>
      <c r="Q79" s="20" t="s">
        <v>115</v>
      </c>
      <c r="R79" s="20" t="s">
        <v>120</v>
      </c>
      <c r="S79" s="20" t="s">
        <v>121</v>
      </c>
      <c r="T79" s="20" t="s">
        <v>115</v>
      </c>
      <c r="U79" s="20" t="s">
        <v>120</v>
      </c>
      <c r="V79" s="38" t="s">
        <v>251</v>
      </c>
      <c r="W79" s="20" t="s">
        <v>119</v>
      </c>
      <c r="X79" s="39">
        <v>44138</v>
      </c>
      <c r="Y79" s="39">
        <v>44141</v>
      </c>
      <c r="Z79" s="26">
        <v>151</v>
      </c>
      <c r="AA79" s="40">
        <v>2187.5</v>
      </c>
      <c r="AB79" s="21">
        <v>0</v>
      </c>
      <c r="AC79" s="54">
        <v>44147</v>
      </c>
      <c r="AD79" s="53" t="s">
        <v>370</v>
      </c>
      <c r="AE79" s="7">
        <v>156</v>
      </c>
      <c r="AF79" s="53" t="s">
        <v>508</v>
      </c>
      <c r="AG79" s="32" t="s">
        <v>146</v>
      </c>
      <c r="AH79" s="54">
        <v>44196</v>
      </c>
      <c r="AI79" s="54">
        <v>44196</v>
      </c>
      <c r="AJ79" s="7"/>
      <c r="AK79" s="7"/>
      <c r="AL79" s="7"/>
    </row>
    <row r="80" spans="1:38">
      <c r="A80" s="7">
        <v>2020</v>
      </c>
      <c r="B80" s="54">
        <v>44105</v>
      </c>
      <c r="C80" s="54">
        <v>44196</v>
      </c>
      <c r="D80" s="20" t="s">
        <v>91</v>
      </c>
      <c r="E80" s="73" t="s">
        <v>114</v>
      </c>
      <c r="F80" s="42" t="s">
        <v>150</v>
      </c>
      <c r="G80" s="41" t="s">
        <v>153</v>
      </c>
      <c r="H80" s="12" t="s">
        <v>168</v>
      </c>
      <c r="I80" s="37" t="s">
        <v>143</v>
      </c>
      <c r="J80" s="10" t="s">
        <v>144</v>
      </c>
      <c r="K80" s="10" t="s">
        <v>126</v>
      </c>
      <c r="L80" s="20" t="s">
        <v>101</v>
      </c>
      <c r="M80" s="7" t="s">
        <v>170</v>
      </c>
      <c r="N80" s="20" t="s">
        <v>103</v>
      </c>
      <c r="O80" s="20">
        <v>0</v>
      </c>
      <c r="P80" s="7"/>
      <c r="Q80" s="20" t="s">
        <v>115</v>
      </c>
      <c r="R80" s="20" t="s">
        <v>120</v>
      </c>
      <c r="S80" s="20" t="s">
        <v>121</v>
      </c>
      <c r="T80" s="20" t="s">
        <v>115</v>
      </c>
      <c r="U80" s="20" t="s">
        <v>120</v>
      </c>
      <c r="V80" s="38" t="s">
        <v>252</v>
      </c>
      <c r="W80" s="7" t="s">
        <v>170</v>
      </c>
      <c r="X80" s="39">
        <v>44151</v>
      </c>
      <c r="Y80" s="39">
        <v>44155</v>
      </c>
      <c r="Z80" s="26">
        <v>152</v>
      </c>
      <c r="AA80" s="40">
        <v>2812.5</v>
      </c>
      <c r="AB80" s="21">
        <v>0</v>
      </c>
      <c r="AC80" s="54">
        <v>44161</v>
      </c>
      <c r="AD80" s="53" t="s">
        <v>371</v>
      </c>
      <c r="AE80" s="7">
        <v>157</v>
      </c>
      <c r="AF80" s="53" t="s">
        <v>509</v>
      </c>
      <c r="AG80" s="32" t="s">
        <v>146</v>
      </c>
      <c r="AH80" s="54">
        <v>44196</v>
      </c>
      <c r="AI80" s="54">
        <v>44196</v>
      </c>
      <c r="AJ80" s="7"/>
      <c r="AK80" s="7"/>
      <c r="AL80" s="7"/>
    </row>
    <row r="81" spans="1:39">
      <c r="A81" s="7">
        <v>2020</v>
      </c>
      <c r="B81" s="54">
        <v>44105</v>
      </c>
      <c r="C81" s="54">
        <v>44196</v>
      </c>
      <c r="D81" s="20" t="s">
        <v>91</v>
      </c>
      <c r="E81" s="73" t="s">
        <v>114</v>
      </c>
      <c r="F81" s="42" t="s">
        <v>149</v>
      </c>
      <c r="G81" s="41" t="s">
        <v>152</v>
      </c>
      <c r="H81" s="7" t="s">
        <v>128</v>
      </c>
      <c r="I81" s="14" t="s">
        <v>156</v>
      </c>
      <c r="J81" s="10" t="s">
        <v>184</v>
      </c>
      <c r="K81" s="10" t="s">
        <v>157</v>
      </c>
      <c r="L81" s="20" t="s">
        <v>101</v>
      </c>
      <c r="M81" s="20" t="s">
        <v>119</v>
      </c>
      <c r="N81" s="20" t="s">
        <v>103</v>
      </c>
      <c r="O81" s="20">
        <v>0</v>
      </c>
      <c r="P81" s="7"/>
      <c r="Q81" s="20" t="s">
        <v>115</v>
      </c>
      <c r="R81" s="20" t="s">
        <v>120</v>
      </c>
      <c r="S81" s="20" t="s">
        <v>121</v>
      </c>
      <c r="T81" s="20" t="s">
        <v>115</v>
      </c>
      <c r="U81" s="20" t="s">
        <v>120</v>
      </c>
      <c r="V81" s="38" t="s">
        <v>253</v>
      </c>
      <c r="W81" s="20" t="s">
        <v>119</v>
      </c>
      <c r="X81" s="39">
        <v>44155</v>
      </c>
      <c r="Y81" s="39">
        <v>44161</v>
      </c>
      <c r="Z81" s="7">
        <v>153</v>
      </c>
      <c r="AA81" s="15">
        <v>4062.5</v>
      </c>
      <c r="AB81" s="21">
        <v>0</v>
      </c>
      <c r="AC81" s="54">
        <v>44161</v>
      </c>
      <c r="AD81" s="53" t="s">
        <v>372</v>
      </c>
      <c r="AE81" s="7">
        <v>158</v>
      </c>
      <c r="AF81" s="53" t="s">
        <v>572</v>
      </c>
      <c r="AG81" s="32" t="s">
        <v>146</v>
      </c>
      <c r="AH81" s="54">
        <v>44196</v>
      </c>
      <c r="AI81" s="54">
        <v>44196</v>
      </c>
      <c r="AJ81" s="7"/>
      <c r="AK81" s="7"/>
      <c r="AL81" s="7"/>
    </row>
    <row r="82" spans="1:39">
      <c r="A82" s="7">
        <v>2020</v>
      </c>
      <c r="B82" s="54">
        <v>44105</v>
      </c>
      <c r="C82" s="54">
        <v>44196</v>
      </c>
      <c r="D82" s="20" t="s">
        <v>91</v>
      </c>
      <c r="E82" s="73" t="s">
        <v>114</v>
      </c>
      <c r="F82" s="42" t="s">
        <v>150</v>
      </c>
      <c r="G82" s="41" t="s">
        <v>274</v>
      </c>
      <c r="H82" s="7" t="s">
        <v>147</v>
      </c>
      <c r="I82" s="14" t="s">
        <v>234</v>
      </c>
      <c r="J82" s="10" t="s">
        <v>235</v>
      </c>
      <c r="K82" s="10" t="s">
        <v>236</v>
      </c>
      <c r="L82" s="20" t="s">
        <v>101</v>
      </c>
      <c r="M82" s="20" t="s">
        <v>181</v>
      </c>
      <c r="N82" s="20" t="s">
        <v>103</v>
      </c>
      <c r="O82" s="20">
        <v>0</v>
      </c>
      <c r="P82" s="7"/>
      <c r="Q82" s="20" t="s">
        <v>115</v>
      </c>
      <c r="R82" s="20" t="s">
        <v>120</v>
      </c>
      <c r="S82" s="20" t="s">
        <v>121</v>
      </c>
      <c r="T82" s="20" t="s">
        <v>115</v>
      </c>
      <c r="U82" s="20" t="s">
        <v>120</v>
      </c>
      <c r="V82" s="38" t="s">
        <v>254</v>
      </c>
      <c r="W82" s="20" t="s">
        <v>181</v>
      </c>
      <c r="X82" s="39">
        <v>44158</v>
      </c>
      <c r="Y82" s="39">
        <v>44163</v>
      </c>
      <c r="Z82" s="26">
        <v>154</v>
      </c>
      <c r="AA82" s="15">
        <v>6875</v>
      </c>
      <c r="AB82" s="21">
        <v>0</v>
      </c>
      <c r="AC82" s="54">
        <v>44161</v>
      </c>
      <c r="AD82" s="53" t="s">
        <v>373</v>
      </c>
      <c r="AE82" s="7">
        <v>159</v>
      </c>
      <c r="AF82" s="53" t="s">
        <v>510</v>
      </c>
      <c r="AG82" s="32" t="s">
        <v>146</v>
      </c>
      <c r="AH82" s="54">
        <v>44196</v>
      </c>
      <c r="AI82" s="54">
        <v>44196</v>
      </c>
      <c r="AJ82" s="7"/>
      <c r="AK82" s="7"/>
      <c r="AL82" s="7"/>
      <c r="AM82" s="2"/>
    </row>
    <row r="83" spans="1:39">
      <c r="A83" s="7">
        <v>2020</v>
      </c>
      <c r="B83" s="54">
        <v>44105</v>
      </c>
      <c r="C83" s="54">
        <v>44196</v>
      </c>
      <c r="D83" s="20" t="s">
        <v>91</v>
      </c>
      <c r="E83" s="73" t="s">
        <v>136</v>
      </c>
      <c r="F83" s="42" t="s">
        <v>151</v>
      </c>
      <c r="G83" s="41" t="s">
        <v>154</v>
      </c>
      <c r="H83" s="7" t="s">
        <v>147</v>
      </c>
      <c r="I83" s="14" t="s">
        <v>237</v>
      </c>
      <c r="J83" s="10" t="s">
        <v>117</v>
      </c>
      <c r="K83" s="10" t="s">
        <v>124</v>
      </c>
      <c r="L83" s="20" t="s">
        <v>101</v>
      </c>
      <c r="M83" s="20" t="s">
        <v>181</v>
      </c>
      <c r="N83" s="20" t="s">
        <v>103</v>
      </c>
      <c r="O83" s="20">
        <v>0</v>
      </c>
      <c r="P83" s="7"/>
      <c r="Q83" s="20" t="s">
        <v>115</v>
      </c>
      <c r="R83" s="20" t="s">
        <v>120</v>
      </c>
      <c r="S83" s="20" t="s">
        <v>121</v>
      </c>
      <c r="T83" s="20" t="s">
        <v>115</v>
      </c>
      <c r="U83" s="20" t="s">
        <v>120</v>
      </c>
      <c r="V83" s="10" t="s">
        <v>246</v>
      </c>
      <c r="W83" s="20" t="s">
        <v>181</v>
      </c>
      <c r="X83" s="39">
        <v>44158</v>
      </c>
      <c r="Y83" s="39">
        <v>44163</v>
      </c>
      <c r="Z83" s="7">
        <v>155</v>
      </c>
      <c r="AA83" s="15">
        <v>6875</v>
      </c>
      <c r="AB83" s="21">
        <v>0</v>
      </c>
      <c r="AC83" s="54">
        <v>44161</v>
      </c>
      <c r="AD83" s="53" t="s">
        <v>374</v>
      </c>
      <c r="AE83" s="7">
        <v>160</v>
      </c>
      <c r="AF83" s="53" t="s">
        <v>511</v>
      </c>
      <c r="AG83" s="32" t="s">
        <v>146</v>
      </c>
      <c r="AH83" s="54">
        <v>44196</v>
      </c>
      <c r="AI83" s="54">
        <v>44196</v>
      </c>
      <c r="AJ83" s="7"/>
      <c r="AK83" s="7"/>
      <c r="AL83" s="7"/>
    </row>
    <row r="84" spans="1:39">
      <c r="A84" s="7">
        <v>2020</v>
      </c>
      <c r="B84" s="54">
        <v>44105</v>
      </c>
      <c r="C84" s="54">
        <v>44196</v>
      </c>
      <c r="D84" s="20" t="s">
        <v>91</v>
      </c>
      <c r="E84" s="73" t="s">
        <v>114</v>
      </c>
      <c r="F84" s="42" t="s">
        <v>149</v>
      </c>
      <c r="G84" s="41" t="s">
        <v>152</v>
      </c>
      <c r="H84" s="7" t="s">
        <v>128</v>
      </c>
      <c r="I84" s="14" t="s">
        <v>238</v>
      </c>
      <c r="J84" s="10" t="s">
        <v>239</v>
      </c>
      <c r="K84" s="10" t="s">
        <v>240</v>
      </c>
      <c r="L84" s="20" t="s">
        <v>101</v>
      </c>
      <c r="M84" s="20" t="s">
        <v>119</v>
      </c>
      <c r="N84" s="20" t="s">
        <v>103</v>
      </c>
      <c r="O84" s="20">
        <v>0</v>
      </c>
      <c r="P84" s="7"/>
      <c r="Q84" s="20" t="s">
        <v>115</v>
      </c>
      <c r="R84" s="20" t="s">
        <v>120</v>
      </c>
      <c r="S84" s="20" t="s">
        <v>121</v>
      </c>
      <c r="T84" s="20" t="s">
        <v>115</v>
      </c>
      <c r="U84" s="20" t="s">
        <v>120</v>
      </c>
      <c r="V84" s="10" t="s">
        <v>255</v>
      </c>
      <c r="W84" s="20" t="s">
        <v>119</v>
      </c>
      <c r="X84" s="9">
        <v>44155</v>
      </c>
      <c r="Y84" s="9">
        <v>44161</v>
      </c>
      <c r="Z84" s="7">
        <v>156</v>
      </c>
      <c r="AA84" s="15">
        <v>4062.5</v>
      </c>
      <c r="AB84" s="21">
        <v>0</v>
      </c>
      <c r="AC84" s="54">
        <v>44161</v>
      </c>
      <c r="AD84" s="53" t="s">
        <v>375</v>
      </c>
      <c r="AE84" s="7">
        <v>161</v>
      </c>
      <c r="AF84" s="53" t="s">
        <v>512</v>
      </c>
      <c r="AG84" s="32" t="s">
        <v>146</v>
      </c>
      <c r="AH84" s="54">
        <v>44196</v>
      </c>
      <c r="AI84" s="54">
        <v>44196</v>
      </c>
      <c r="AJ84" s="7"/>
      <c r="AK84" s="7"/>
      <c r="AL84" s="7"/>
      <c r="AM84" s="2"/>
    </row>
    <row r="85" spans="1:39">
      <c r="A85" s="7">
        <v>2020</v>
      </c>
      <c r="B85" s="54">
        <v>44105</v>
      </c>
      <c r="C85" s="54">
        <v>44196</v>
      </c>
      <c r="D85" s="20" t="s">
        <v>91</v>
      </c>
      <c r="E85" s="73" t="s">
        <v>114</v>
      </c>
      <c r="F85" s="42" t="s">
        <v>149</v>
      </c>
      <c r="G85" s="41" t="s">
        <v>217</v>
      </c>
      <c r="H85" s="42" t="s">
        <v>297</v>
      </c>
      <c r="I85" s="14" t="s">
        <v>218</v>
      </c>
      <c r="J85" s="10" t="s">
        <v>219</v>
      </c>
      <c r="K85" s="10" t="s">
        <v>220</v>
      </c>
      <c r="L85" s="20" t="s">
        <v>101</v>
      </c>
      <c r="M85" s="20" t="s">
        <v>119</v>
      </c>
      <c r="N85" s="20" t="s">
        <v>103</v>
      </c>
      <c r="O85" s="20">
        <v>0</v>
      </c>
      <c r="P85" s="7"/>
      <c r="Q85" s="20" t="s">
        <v>115</v>
      </c>
      <c r="R85" s="20" t="s">
        <v>120</v>
      </c>
      <c r="S85" s="20" t="s">
        <v>121</v>
      </c>
      <c r="T85" s="20" t="s">
        <v>115</v>
      </c>
      <c r="U85" s="20" t="s">
        <v>120</v>
      </c>
      <c r="V85" s="10" t="s">
        <v>256</v>
      </c>
      <c r="W85" s="20" t="s">
        <v>119</v>
      </c>
      <c r="X85" s="9">
        <v>44155</v>
      </c>
      <c r="Y85" s="9">
        <v>44161</v>
      </c>
      <c r="Z85" s="26">
        <v>157</v>
      </c>
      <c r="AA85" s="15">
        <v>4062.5</v>
      </c>
      <c r="AB85" s="21">
        <v>0</v>
      </c>
      <c r="AC85" s="54">
        <v>44161</v>
      </c>
      <c r="AD85" s="53" t="s">
        <v>376</v>
      </c>
      <c r="AE85" s="7">
        <v>162</v>
      </c>
      <c r="AF85" s="53" t="s">
        <v>513</v>
      </c>
      <c r="AG85" s="32" t="s">
        <v>146</v>
      </c>
      <c r="AH85" s="54">
        <v>44196</v>
      </c>
      <c r="AI85" s="54">
        <v>44196</v>
      </c>
      <c r="AJ85" s="7"/>
      <c r="AK85" s="7"/>
      <c r="AL85" s="7"/>
    </row>
    <row r="86" spans="1:39">
      <c r="A86" s="7">
        <v>2020</v>
      </c>
      <c r="B86" s="54">
        <v>44105</v>
      </c>
      <c r="C86" s="54">
        <v>44196</v>
      </c>
      <c r="D86" s="20" t="s">
        <v>91</v>
      </c>
      <c r="E86" s="73">
        <v>11</v>
      </c>
      <c r="F86" s="42" t="s">
        <v>169</v>
      </c>
      <c r="G86" s="41" t="s">
        <v>169</v>
      </c>
      <c r="H86" s="7" t="s">
        <v>128</v>
      </c>
      <c r="I86" s="14" t="s">
        <v>210</v>
      </c>
      <c r="J86" s="10" t="s">
        <v>164</v>
      </c>
      <c r="K86" s="10" t="s">
        <v>159</v>
      </c>
      <c r="L86" s="20" t="s">
        <v>101</v>
      </c>
      <c r="M86" s="20" t="s">
        <v>119</v>
      </c>
      <c r="N86" s="20" t="s">
        <v>103</v>
      </c>
      <c r="O86" s="20">
        <v>0</v>
      </c>
      <c r="P86" s="7"/>
      <c r="Q86" s="20" t="s">
        <v>115</v>
      </c>
      <c r="R86" s="20" t="s">
        <v>120</v>
      </c>
      <c r="S86" s="20" t="s">
        <v>121</v>
      </c>
      <c r="T86" s="20" t="s">
        <v>115</v>
      </c>
      <c r="U86" s="20" t="s">
        <v>120</v>
      </c>
      <c r="V86" s="10" t="s">
        <v>224</v>
      </c>
      <c r="W86" s="20" t="s">
        <v>119</v>
      </c>
      <c r="X86" s="9">
        <v>44155</v>
      </c>
      <c r="Y86" s="9">
        <v>44161</v>
      </c>
      <c r="Z86" s="7">
        <v>158</v>
      </c>
      <c r="AA86" s="15">
        <v>4062.5</v>
      </c>
      <c r="AB86" s="21">
        <v>0</v>
      </c>
      <c r="AC86" s="54">
        <v>44161</v>
      </c>
      <c r="AD86" s="53" t="s">
        <v>377</v>
      </c>
      <c r="AE86" s="7">
        <v>163</v>
      </c>
      <c r="AF86" s="53" t="s">
        <v>514</v>
      </c>
      <c r="AG86" s="32" t="s">
        <v>146</v>
      </c>
      <c r="AH86" s="54">
        <v>44196</v>
      </c>
      <c r="AI86" s="54">
        <v>44196</v>
      </c>
      <c r="AJ86" s="7"/>
      <c r="AK86" s="7"/>
      <c r="AL86" s="7"/>
    </row>
    <row r="87" spans="1:39">
      <c r="A87" s="7">
        <v>2020</v>
      </c>
      <c r="B87" s="54">
        <v>44105</v>
      </c>
      <c r="C87" s="54">
        <v>44196</v>
      </c>
      <c r="D87" s="20" t="s">
        <v>91</v>
      </c>
      <c r="E87" s="73" t="s">
        <v>114</v>
      </c>
      <c r="F87" s="42" t="s">
        <v>149</v>
      </c>
      <c r="G87" s="41" t="s">
        <v>152</v>
      </c>
      <c r="H87" s="7" t="s">
        <v>128</v>
      </c>
      <c r="I87" s="14" t="s">
        <v>142</v>
      </c>
      <c r="J87" s="10" t="s">
        <v>132</v>
      </c>
      <c r="K87" s="10" t="s">
        <v>139</v>
      </c>
      <c r="L87" s="20" t="s">
        <v>101</v>
      </c>
      <c r="M87" s="20" t="s">
        <v>119</v>
      </c>
      <c r="N87" s="20" t="s">
        <v>103</v>
      </c>
      <c r="O87" s="20">
        <v>0</v>
      </c>
      <c r="P87" s="7"/>
      <c r="Q87" s="20" t="s">
        <v>115</v>
      </c>
      <c r="R87" s="20" t="s">
        <v>120</v>
      </c>
      <c r="S87" s="20" t="s">
        <v>121</v>
      </c>
      <c r="T87" s="20" t="s">
        <v>115</v>
      </c>
      <c r="U87" s="20" t="s">
        <v>120</v>
      </c>
      <c r="V87" s="10" t="s">
        <v>224</v>
      </c>
      <c r="W87" s="20" t="s">
        <v>119</v>
      </c>
      <c r="X87" s="9">
        <v>44155</v>
      </c>
      <c r="Y87" s="9">
        <v>44161</v>
      </c>
      <c r="Z87" s="26">
        <v>159</v>
      </c>
      <c r="AA87" s="15">
        <v>4062.5</v>
      </c>
      <c r="AB87" s="21">
        <v>0</v>
      </c>
      <c r="AC87" s="54">
        <v>44161</v>
      </c>
      <c r="AD87" s="53" t="s">
        <v>378</v>
      </c>
      <c r="AE87" s="7">
        <v>164</v>
      </c>
      <c r="AF87" s="53" t="s">
        <v>515</v>
      </c>
      <c r="AG87" s="32" t="s">
        <v>146</v>
      </c>
      <c r="AH87" s="54">
        <v>44196</v>
      </c>
      <c r="AI87" s="54">
        <v>44196</v>
      </c>
      <c r="AJ87" s="7"/>
      <c r="AK87" s="2"/>
    </row>
    <row r="88" spans="1:39">
      <c r="A88" s="7">
        <v>2020</v>
      </c>
      <c r="B88" s="54">
        <v>44105</v>
      </c>
      <c r="C88" s="54">
        <v>44196</v>
      </c>
      <c r="D88" s="20" t="s">
        <v>91</v>
      </c>
      <c r="E88" s="73" t="s">
        <v>114</v>
      </c>
      <c r="F88" s="42" t="s">
        <v>149</v>
      </c>
      <c r="G88" s="41" t="s">
        <v>152</v>
      </c>
      <c r="H88" s="7" t="s">
        <v>128</v>
      </c>
      <c r="I88" s="14" t="s">
        <v>241</v>
      </c>
      <c r="J88" s="10" t="s">
        <v>175</v>
      </c>
      <c r="K88" s="10" t="s">
        <v>122</v>
      </c>
      <c r="L88" s="20" t="s">
        <v>101</v>
      </c>
      <c r="M88" s="20" t="s">
        <v>119</v>
      </c>
      <c r="N88" s="20" t="s">
        <v>103</v>
      </c>
      <c r="O88" s="20">
        <v>0</v>
      </c>
      <c r="P88" s="7"/>
      <c r="Q88" s="20" t="s">
        <v>115</v>
      </c>
      <c r="R88" s="20" t="s">
        <v>120</v>
      </c>
      <c r="S88" s="20" t="s">
        <v>121</v>
      </c>
      <c r="T88" s="20" t="s">
        <v>115</v>
      </c>
      <c r="U88" s="20" t="s">
        <v>120</v>
      </c>
      <c r="V88" s="10" t="s">
        <v>224</v>
      </c>
      <c r="W88" s="20" t="s">
        <v>119</v>
      </c>
      <c r="X88" s="9">
        <v>44155</v>
      </c>
      <c r="Y88" s="9">
        <v>44161</v>
      </c>
      <c r="Z88" s="26">
        <v>160</v>
      </c>
      <c r="AA88" s="15">
        <v>4062.5</v>
      </c>
      <c r="AB88" s="21">
        <v>0</v>
      </c>
      <c r="AC88" s="54">
        <v>44161</v>
      </c>
      <c r="AD88" s="53" t="s">
        <v>379</v>
      </c>
      <c r="AE88" s="7">
        <v>165</v>
      </c>
      <c r="AF88" s="53" t="s">
        <v>516</v>
      </c>
      <c r="AG88" s="32" t="s">
        <v>146</v>
      </c>
      <c r="AH88" s="54">
        <v>44196</v>
      </c>
      <c r="AI88" s="54">
        <v>44196</v>
      </c>
      <c r="AJ88" s="7"/>
      <c r="AK88" s="2"/>
    </row>
    <row r="89" spans="1:39">
      <c r="A89" s="7">
        <v>2020</v>
      </c>
      <c r="B89" s="54">
        <v>44105</v>
      </c>
      <c r="C89" s="54">
        <v>44196</v>
      </c>
      <c r="D89" s="20" t="s">
        <v>91</v>
      </c>
      <c r="E89" s="73" t="s">
        <v>114</v>
      </c>
      <c r="F89" s="42" t="s">
        <v>149</v>
      </c>
      <c r="G89" s="41" t="s">
        <v>217</v>
      </c>
      <c r="H89" s="7" t="s">
        <v>128</v>
      </c>
      <c r="I89" s="14" t="s">
        <v>193</v>
      </c>
      <c r="J89" s="10" t="s">
        <v>134</v>
      </c>
      <c r="K89" s="10" t="s">
        <v>135</v>
      </c>
      <c r="L89" s="20" t="s">
        <v>101</v>
      </c>
      <c r="M89" s="20" t="s">
        <v>119</v>
      </c>
      <c r="N89" s="20" t="s">
        <v>103</v>
      </c>
      <c r="O89" s="20">
        <v>0</v>
      </c>
      <c r="P89" s="7"/>
      <c r="Q89" s="20" t="s">
        <v>115</v>
      </c>
      <c r="R89" s="20" t="s">
        <v>120</v>
      </c>
      <c r="S89" s="20" t="s">
        <v>121</v>
      </c>
      <c r="T89" s="20" t="s">
        <v>115</v>
      </c>
      <c r="U89" s="20" t="s">
        <v>120</v>
      </c>
      <c r="V89" s="10" t="s">
        <v>257</v>
      </c>
      <c r="W89" s="20" t="s">
        <v>119</v>
      </c>
      <c r="X89" s="9">
        <v>44144</v>
      </c>
      <c r="Y89" s="9">
        <v>44149</v>
      </c>
      <c r="Z89" s="7">
        <v>161</v>
      </c>
      <c r="AA89" s="45">
        <v>3437.5</v>
      </c>
      <c r="AB89" s="21">
        <v>0</v>
      </c>
      <c r="AC89" s="54">
        <v>44161</v>
      </c>
      <c r="AD89" s="53" t="s">
        <v>380</v>
      </c>
      <c r="AE89" s="7">
        <v>166</v>
      </c>
      <c r="AF89" s="53" t="s">
        <v>517</v>
      </c>
      <c r="AG89" s="32" t="s">
        <v>146</v>
      </c>
      <c r="AH89" s="54">
        <v>44196</v>
      </c>
      <c r="AI89" s="54">
        <v>44196</v>
      </c>
      <c r="AJ89" s="7"/>
      <c r="AK89" s="7"/>
      <c r="AL89" s="7"/>
      <c r="AM89" s="2"/>
    </row>
    <row r="90" spans="1:39">
      <c r="A90" s="7">
        <v>2020</v>
      </c>
      <c r="B90" s="54">
        <v>44105</v>
      </c>
      <c r="C90" s="54">
        <v>44196</v>
      </c>
      <c r="D90" s="20" t="s">
        <v>91</v>
      </c>
      <c r="E90" s="73" t="s">
        <v>114</v>
      </c>
      <c r="F90" s="42" t="s">
        <v>149</v>
      </c>
      <c r="G90" s="41" t="s">
        <v>152</v>
      </c>
      <c r="H90" s="7" t="s">
        <v>128</v>
      </c>
      <c r="I90" s="14" t="s">
        <v>142</v>
      </c>
      <c r="J90" s="10" t="s">
        <v>132</v>
      </c>
      <c r="K90" s="10" t="s">
        <v>139</v>
      </c>
      <c r="L90" s="20" t="s">
        <v>101</v>
      </c>
      <c r="M90" s="20" t="s">
        <v>119</v>
      </c>
      <c r="N90" s="20" t="s">
        <v>103</v>
      </c>
      <c r="O90" s="20">
        <v>0</v>
      </c>
      <c r="P90" s="7"/>
      <c r="Q90" s="20" t="s">
        <v>115</v>
      </c>
      <c r="R90" s="20" t="s">
        <v>120</v>
      </c>
      <c r="S90" s="20" t="s">
        <v>121</v>
      </c>
      <c r="T90" s="20" t="s">
        <v>115</v>
      </c>
      <c r="U90" s="20" t="s">
        <v>120</v>
      </c>
      <c r="V90" s="10" t="s">
        <v>224</v>
      </c>
      <c r="W90" s="20" t="s">
        <v>119</v>
      </c>
      <c r="X90" s="9">
        <v>44137</v>
      </c>
      <c r="Y90" s="9">
        <v>44142</v>
      </c>
      <c r="Z90" s="26">
        <v>162</v>
      </c>
      <c r="AA90" s="15">
        <v>3437.5</v>
      </c>
      <c r="AB90" s="21">
        <v>0</v>
      </c>
      <c r="AC90" s="54">
        <v>44161</v>
      </c>
      <c r="AD90" s="53" t="s">
        <v>381</v>
      </c>
      <c r="AE90" s="7">
        <v>167</v>
      </c>
      <c r="AF90" s="53" t="s">
        <v>518</v>
      </c>
      <c r="AG90" s="32" t="s">
        <v>146</v>
      </c>
      <c r="AH90" s="54">
        <v>44196</v>
      </c>
      <c r="AI90" s="54">
        <v>44196</v>
      </c>
      <c r="AJ90" s="7"/>
      <c r="AK90" s="7"/>
      <c r="AL90" s="7"/>
      <c r="AM90" s="2"/>
    </row>
    <row r="91" spans="1:39">
      <c r="A91" s="7">
        <v>2020</v>
      </c>
      <c r="B91" s="54">
        <v>44105</v>
      </c>
      <c r="C91" s="54">
        <v>44196</v>
      </c>
      <c r="D91" s="20" t="s">
        <v>91</v>
      </c>
      <c r="E91" s="73">
        <v>11</v>
      </c>
      <c r="F91" s="42" t="s">
        <v>169</v>
      </c>
      <c r="G91" s="41" t="s">
        <v>169</v>
      </c>
      <c r="H91" s="7" t="s">
        <v>128</v>
      </c>
      <c r="I91" s="14" t="s">
        <v>210</v>
      </c>
      <c r="J91" s="10" t="s">
        <v>164</v>
      </c>
      <c r="K91" s="10" t="s">
        <v>159</v>
      </c>
      <c r="L91" s="20" t="s">
        <v>101</v>
      </c>
      <c r="M91" s="20" t="s">
        <v>119</v>
      </c>
      <c r="N91" s="20" t="s">
        <v>103</v>
      </c>
      <c r="O91" s="20">
        <v>0</v>
      </c>
      <c r="P91" s="7"/>
      <c r="Q91" s="20" t="s">
        <v>115</v>
      </c>
      <c r="R91" s="20" t="s">
        <v>120</v>
      </c>
      <c r="S91" s="20" t="s">
        <v>121</v>
      </c>
      <c r="T91" s="20" t="s">
        <v>115</v>
      </c>
      <c r="U91" s="20" t="s">
        <v>120</v>
      </c>
      <c r="V91" s="10" t="s">
        <v>224</v>
      </c>
      <c r="W91" s="20" t="s">
        <v>119</v>
      </c>
      <c r="X91" s="9">
        <v>44137</v>
      </c>
      <c r="Y91" s="9">
        <v>44142</v>
      </c>
      <c r="Z91" s="7">
        <v>163</v>
      </c>
      <c r="AA91" s="15">
        <v>3437.5</v>
      </c>
      <c r="AB91" s="21">
        <v>0</v>
      </c>
      <c r="AC91" s="54">
        <v>44161</v>
      </c>
      <c r="AD91" s="53" t="s">
        <v>382</v>
      </c>
      <c r="AE91" s="7">
        <v>168</v>
      </c>
      <c r="AF91" s="53" t="s">
        <v>519</v>
      </c>
      <c r="AG91" s="32" t="s">
        <v>146</v>
      </c>
      <c r="AH91" s="54">
        <v>44196</v>
      </c>
      <c r="AI91" s="54">
        <v>44196</v>
      </c>
      <c r="AJ91" s="7"/>
      <c r="AK91" s="7"/>
      <c r="AL91" s="7"/>
      <c r="AM91" s="2"/>
    </row>
    <row r="92" spans="1:39">
      <c r="A92" s="7">
        <v>2020</v>
      </c>
      <c r="B92" s="54">
        <v>44105</v>
      </c>
      <c r="C92" s="54">
        <v>44196</v>
      </c>
      <c r="D92" s="20" t="s">
        <v>91</v>
      </c>
      <c r="E92" s="73" t="s">
        <v>114</v>
      </c>
      <c r="F92" s="42" t="s">
        <v>149</v>
      </c>
      <c r="G92" s="41" t="s">
        <v>152</v>
      </c>
      <c r="H92" s="7" t="s">
        <v>128</v>
      </c>
      <c r="I92" s="14" t="s">
        <v>241</v>
      </c>
      <c r="J92" s="10" t="s">
        <v>175</v>
      </c>
      <c r="K92" s="10" t="s">
        <v>122</v>
      </c>
      <c r="L92" s="20" t="s">
        <v>101</v>
      </c>
      <c r="M92" s="20" t="s">
        <v>119</v>
      </c>
      <c r="N92" s="20" t="s">
        <v>103</v>
      </c>
      <c r="O92" s="20">
        <v>0</v>
      </c>
      <c r="P92" s="7"/>
      <c r="Q92" s="20" t="s">
        <v>115</v>
      </c>
      <c r="R92" s="20" t="s">
        <v>120</v>
      </c>
      <c r="S92" s="20" t="s">
        <v>121</v>
      </c>
      <c r="T92" s="20" t="s">
        <v>115</v>
      </c>
      <c r="U92" s="20" t="s">
        <v>120</v>
      </c>
      <c r="V92" s="10" t="s">
        <v>224</v>
      </c>
      <c r="W92" s="20" t="s">
        <v>119</v>
      </c>
      <c r="X92" s="9">
        <v>44137</v>
      </c>
      <c r="Y92" s="9">
        <v>44142</v>
      </c>
      <c r="Z92" s="7">
        <v>164</v>
      </c>
      <c r="AA92" s="15">
        <v>3437.5</v>
      </c>
      <c r="AB92" s="21">
        <v>0</v>
      </c>
      <c r="AC92" s="54">
        <v>44161</v>
      </c>
      <c r="AD92" s="53" t="s">
        <v>383</v>
      </c>
      <c r="AE92" s="7">
        <v>169</v>
      </c>
      <c r="AF92" s="53" t="s">
        <v>520</v>
      </c>
      <c r="AG92" s="32" t="s">
        <v>146</v>
      </c>
      <c r="AH92" s="54">
        <v>44196</v>
      </c>
      <c r="AI92" s="54">
        <v>44196</v>
      </c>
      <c r="AJ92" s="7"/>
      <c r="AK92" s="7"/>
      <c r="AL92" s="7"/>
      <c r="AM92" s="2"/>
    </row>
    <row r="93" spans="1:39">
      <c r="A93" s="7">
        <v>2020</v>
      </c>
      <c r="B93" s="54">
        <v>44105</v>
      </c>
      <c r="C93" s="54">
        <v>44196</v>
      </c>
      <c r="D93" s="20" t="s">
        <v>91</v>
      </c>
      <c r="E93" s="73" t="s">
        <v>114</v>
      </c>
      <c r="F93" s="42" t="s">
        <v>149</v>
      </c>
      <c r="G93" s="41" t="s">
        <v>217</v>
      </c>
      <c r="H93" s="7" t="s">
        <v>128</v>
      </c>
      <c r="I93" s="14" t="s">
        <v>193</v>
      </c>
      <c r="J93" s="10" t="s">
        <v>134</v>
      </c>
      <c r="K93" s="10" t="s">
        <v>135</v>
      </c>
      <c r="L93" s="20" t="s">
        <v>101</v>
      </c>
      <c r="M93" s="20" t="s">
        <v>119</v>
      </c>
      <c r="N93" s="20" t="s">
        <v>103</v>
      </c>
      <c r="O93" s="20">
        <v>0</v>
      </c>
      <c r="P93" s="7"/>
      <c r="Q93" s="20" t="s">
        <v>115</v>
      </c>
      <c r="R93" s="20" t="s">
        <v>120</v>
      </c>
      <c r="S93" s="20" t="s">
        <v>121</v>
      </c>
      <c r="T93" s="20" t="s">
        <v>115</v>
      </c>
      <c r="U93" s="20" t="s">
        <v>120</v>
      </c>
      <c r="V93" s="10" t="s">
        <v>258</v>
      </c>
      <c r="W93" s="20" t="s">
        <v>119</v>
      </c>
      <c r="X93" s="9">
        <v>44130</v>
      </c>
      <c r="Y93" s="9">
        <v>44135</v>
      </c>
      <c r="Z93" s="26">
        <v>165</v>
      </c>
      <c r="AA93" s="45">
        <v>3437.5</v>
      </c>
      <c r="AB93" s="21">
        <v>0</v>
      </c>
      <c r="AC93" s="54">
        <v>44161</v>
      </c>
      <c r="AD93" s="53" t="s">
        <v>384</v>
      </c>
      <c r="AE93" s="7">
        <v>171</v>
      </c>
      <c r="AF93" s="53" t="s">
        <v>521</v>
      </c>
      <c r="AG93" s="32" t="s">
        <v>146</v>
      </c>
      <c r="AH93" s="54">
        <v>44196</v>
      </c>
      <c r="AI93" s="54">
        <v>44196</v>
      </c>
      <c r="AJ93" s="7"/>
      <c r="AK93" s="7"/>
      <c r="AL93" s="7"/>
      <c r="AM93" s="2"/>
    </row>
    <row r="94" spans="1:39" s="20" customFormat="1">
      <c r="A94" s="7">
        <v>2020</v>
      </c>
      <c r="B94" s="54">
        <v>44105</v>
      </c>
      <c r="C94" s="54">
        <v>44196</v>
      </c>
      <c r="D94" s="20" t="s">
        <v>91</v>
      </c>
      <c r="E94" s="73" t="s">
        <v>114</v>
      </c>
      <c r="F94" s="42" t="s">
        <v>149</v>
      </c>
      <c r="G94" s="41" t="s">
        <v>217</v>
      </c>
      <c r="H94" s="7" t="s">
        <v>128</v>
      </c>
      <c r="I94" s="14" t="s">
        <v>166</v>
      </c>
      <c r="J94" s="10" t="s">
        <v>123</v>
      </c>
      <c r="K94" s="10" t="s">
        <v>133</v>
      </c>
      <c r="L94" s="20" t="s">
        <v>101</v>
      </c>
      <c r="M94" s="20" t="s">
        <v>119</v>
      </c>
      <c r="N94" s="20" t="s">
        <v>103</v>
      </c>
      <c r="O94" s="20">
        <v>0</v>
      </c>
      <c r="P94" s="7"/>
      <c r="Q94" s="20" t="s">
        <v>115</v>
      </c>
      <c r="R94" s="20" t="s">
        <v>120</v>
      </c>
      <c r="S94" s="20" t="s">
        <v>121</v>
      </c>
      <c r="T94" s="20" t="s">
        <v>115</v>
      </c>
      <c r="U94" s="20" t="s">
        <v>120</v>
      </c>
      <c r="V94" s="10" t="s">
        <v>257</v>
      </c>
      <c r="W94" s="20" t="s">
        <v>119</v>
      </c>
      <c r="X94" s="9">
        <v>44144</v>
      </c>
      <c r="Y94" s="9">
        <v>44149</v>
      </c>
      <c r="Z94" s="7">
        <v>166</v>
      </c>
      <c r="AA94" s="45">
        <v>3437.5</v>
      </c>
      <c r="AB94" s="21">
        <v>0</v>
      </c>
      <c r="AC94" s="54">
        <v>44161</v>
      </c>
      <c r="AD94" s="53" t="s">
        <v>385</v>
      </c>
      <c r="AE94" s="7">
        <v>172</v>
      </c>
      <c r="AF94" s="53" t="s">
        <v>522</v>
      </c>
      <c r="AG94" s="32" t="s">
        <v>146</v>
      </c>
      <c r="AH94" s="54">
        <v>44196</v>
      </c>
      <c r="AI94" s="54">
        <v>44196</v>
      </c>
      <c r="AJ94" s="7"/>
    </row>
    <row r="95" spans="1:39" s="20" customFormat="1">
      <c r="A95" s="7">
        <v>2020</v>
      </c>
      <c r="B95" s="54">
        <v>44105</v>
      </c>
      <c r="C95" s="54">
        <v>44196</v>
      </c>
      <c r="D95" s="20" t="s">
        <v>91</v>
      </c>
      <c r="E95" s="73" t="s">
        <v>114</v>
      </c>
      <c r="F95" s="42" t="s">
        <v>149</v>
      </c>
      <c r="G95" s="41" t="s">
        <v>217</v>
      </c>
      <c r="H95" s="7" t="s">
        <v>128</v>
      </c>
      <c r="I95" s="14" t="s">
        <v>190</v>
      </c>
      <c r="J95" s="10" t="s">
        <v>191</v>
      </c>
      <c r="K95" s="10" t="s">
        <v>116</v>
      </c>
      <c r="L95" s="20" t="s">
        <v>101</v>
      </c>
      <c r="M95" s="20" t="s">
        <v>119</v>
      </c>
      <c r="N95" s="20" t="s">
        <v>103</v>
      </c>
      <c r="O95" s="20">
        <v>0</v>
      </c>
      <c r="P95" s="7"/>
      <c r="Q95" s="20" t="s">
        <v>115</v>
      </c>
      <c r="R95" s="20" t="s">
        <v>120</v>
      </c>
      <c r="S95" s="20" t="s">
        <v>121</v>
      </c>
      <c r="T95" s="20" t="s">
        <v>115</v>
      </c>
      <c r="U95" s="20" t="s">
        <v>120</v>
      </c>
      <c r="V95" s="10" t="s">
        <v>140</v>
      </c>
      <c r="W95" s="20" t="s">
        <v>119</v>
      </c>
      <c r="X95" s="9">
        <v>44158</v>
      </c>
      <c r="Y95" s="9">
        <v>44162</v>
      </c>
      <c r="Z95" s="26">
        <v>167</v>
      </c>
      <c r="AA95" s="15">
        <v>2812.5</v>
      </c>
      <c r="AB95" s="21">
        <v>0</v>
      </c>
      <c r="AC95" s="54">
        <v>44175</v>
      </c>
      <c r="AD95" s="53" t="s">
        <v>386</v>
      </c>
      <c r="AE95" s="7">
        <v>173</v>
      </c>
      <c r="AF95" s="53" t="s">
        <v>523</v>
      </c>
      <c r="AG95" s="32" t="s">
        <v>146</v>
      </c>
      <c r="AH95" s="54">
        <v>44196</v>
      </c>
      <c r="AI95" s="54">
        <v>44196</v>
      </c>
      <c r="AJ95" s="7"/>
    </row>
    <row r="96" spans="1:39" s="20" customFormat="1">
      <c r="A96" s="7">
        <v>2020</v>
      </c>
      <c r="B96" s="54">
        <v>44105</v>
      </c>
      <c r="C96" s="54">
        <v>44196</v>
      </c>
      <c r="D96" s="20" t="s">
        <v>91</v>
      </c>
      <c r="E96" s="73" t="s">
        <v>271</v>
      </c>
      <c r="F96" s="42" t="s">
        <v>272</v>
      </c>
      <c r="G96" s="41" t="s">
        <v>275</v>
      </c>
      <c r="H96" s="7" t="s">
        <v>147</v>
      </c>
      <c r="I96" s="14" t="s">
        <v>242</v>
      </c>
      <c r="J96" s="10" t="s">
        <v>243</v>
      </c>
      <c r="K96" s="10" t="s">
        <v>123</v>
      </c>
      <c r="L96" s="20" t="s">
        <v>101</v>
      </c>
      <c r="M96" s="20" t="s">
        <v>181</v>
      </c>
      <c r="N96" s="20" t="s">
        <v>103</v>
      </c>
      <c r="O96" s="20">
        <v>0</v>
      </c>
      <c r="P96" s="7"/>
      <c r="Q96" s="20" t="s">
        <v>115</v>
      </c>
      <c r="R96" s="20" t="s">
        <v>120</v>
      </c>
      <c r="S96" s="20" t="s">
        <v>121</v>
      </c>
      <c r="T96" s="20" t="s">
        <v>115</v>
      </c>
      <c r="U96" s="20" t="s">
        <v>120</v>
      </c>
      <c r="V96" s="10" t="s">
        <v>259</v>
      </c>
      <c r="W96" s="20" t="s">
        <v>181</v>
      </c>
      <c r="X96" s="9">
        <v>44160</v>
      </c>
      <c r="Y96" s="9">
        <v>44163</v>
      </c>
      <c r="Z96" s="26">
        <v>168</v>
      </c>
      <c r="AA96" s="15">
        <v>4375</v>
      </c>
      <c r="AB96" s="21">
        <v>0</v>
      </c>
      <c r="AC96" s="54">
        <v>44175</v>
      </c>
      <c r="AD96" s="53" t="s">
        <v>387</v>
      </c>
      <c r="AE96" s="7">
        <v>174</v>
      </c>
      <c r="AF96" s="53" t="s">
        <v>524</v>
      </c>
      <c r="AG96" s="32" t="s">
        <v>146</v>
      </c>
      <c r="AH96" s="54">
        <v>44196</v>
      </c>
      <c r="AI96" s="54">
        <v>44196</v>
      </c>
      <c r="AJ96" s="7"/>
    </row>
    <row r="97" spans="1:36" s="20" customFormat="1">
      <c r="A97" s="7">
        <v>2020</v>
      </c>
      <c r="B97" s="54">
        <v>44105</v>
      </c>
      <c r="C97" s="54">
        <v>44196</v>
      </c>
      <c r="D97" s="20" t="s">
        <v>91</v>
      </c>
      <c r="E97" s="73" t="s">
        <v>141</v>
      </c>
      <c r="F97" s="42" t="s">
        <v>272</v>
      </c>
      <c r="G97" s="41" t="s">
        <v>155</v>
      </c>
      <c r="H97" s="7" t="s">
        <v>147</v>
      </c>
      <c r="I97" s="14" t="s">
        <v>145</v>
      </c>
      <c r="J97" s="10" t="s">
        <v>138</v>
      </c>
      <c r="K97" s="10" t="s">
        <v>165</v>
      </c>
      <c r="L97" s="20" t="s">
        <v>101</v>
      </c>
      <c r="M97" s="20" t="s">
        <v>181</v>
      </c>
      <c r="N97" s="20" t="s">
        <v>103</v>
      </c>
      <c r="O97" s="20">
        <v>0</v>
      </c>
      <c r="P97" s="7"/>
      <c r="Q97" s="20" t="s">
        <v>115</v>
      </c>
      <c r="R97" s="20" t="s">
        <v>120</v>
      </c>
      <c r="S97" s="20" t="s">
        <v>121</v>
      </c>
      <c r="T97" s="20" t="s">
        <v>115</v>
      </c>
      <c r="U97" s="20" t="s">
        <v>120</v>
      </c>
      <c r="V97" s="10" t="s">
        <v>259</v>
      </c>
      <c r="W97" s="20" t="s">
        <v>181</v>
      </c>
      <c r="X97" s="9">
        <v>44160</v>
      </c>
      <c r="Y97" s="9">
        <v>44163</v>
      </c>
      <c r="Z97" s="7">
        <v>169</v>
      </c>
      <c r="AA97" s="15">
        <v>4375</v>
      </c>
      <c r="AB97" s="21">
        <v>0</v>
      </c>
      <c r="AC97" s="54">
        <v>44175</v>
      </c>
      <c r="AD97" s="53" t="s">
        <v>388</v>
      </c>
      <c r="AE97" s="7">
        <v>175</v>
      </c>
      <c r="AF97" s="53" t="s">
        <v>525</v>
      </c>
      <c r="AG97" s="32" t="s">
        <v>146</v>
      </c>
      <c r="AH97" s="54">
        <v>44196</v>
      </c>
      <c r="AI97" s="54">
        <v>44196</v>
      </c>
      <c r="AJ97" s="7"/>
    </row>
    <row r="98" spans="1:36" s="20" customFormat="1">
      <c r="A98" s="7">
        <v>2020</v>
      </c>
      <c r="B98" s="54">
        <v>44105</v>
      </c>
      <c r="C98" s="54">
        <v>44196</v>
      </c>
      <c r="D98" s="20" t="s">
        <v>91</v>
      </c>
      <c r="E98" s="73">
        <v>11</v>
      </c>
      <c r="F98" s="42" t="s">
        <v>169</v>
      </c>
      <c r="G98" s="41" t="s">
        <v>169</v>
      </c>
      <c r="H98" s="7" t="s">
        <v>128</v>
      </c>
      <c r="I98" s="14" t="s">
        <v>244</v>
      </c>
      <c r="J98" s="10" t="s">
        <v>132</v>
      </c>
      <c r="K98" s="10" t="s">
        <v>208</v>
      </c>
      <c r="L98" s="20" t="s">
        <v>101</v>
      </c>
      <c r="M98" s="20" t="s">
        <v>119</v>
      </c>
      <c r="N98" s="20" t="s">
        <v>103</v>
      </c>
      <c r="O98" s="20">
        <v>0</v>
      </c>
      <c r="P98" s="7"/>
      <c r="Q98" s="20" t="s">
        <v>115</v>
      </c>
      <c r="R98" s="20" t="s">
        <v>120</v>
      </c>
      <c r="S98" s="20" t="s">
        <v>121</v>
      </c>
      <c r="T98" s="20" t="s">
        <v>115</v>
      </c>
      <c r="U98" s="20" t="s">
        <v>120</v>
      </c>
      <c r="V98" s="10" t="s">
        <v>260</v>
      </c>
      <c r="W98" s="20" t="s">
        <v>119</v>
      </c>
      <c r="X98" s="9">
        <v>44147</v>
      </c>
      <c r="Y98" s="9">
        <v>44148</v>
      </c>
      <c r="Z98" s="26">
        <v>170</v>
      </c>
      <c r="AA98" s="15">
        <v>937.5</v>
      </c>
      <c r="AB98" s="21">
        <v>0</v>
      </c>
      <c r="AC98" s="54">
        <v>44175</v>
      </c>
      <c r="AD98" s="53" t="s">
        <v>389</v>
      </c>
      <c r="AE98" s="7">
        <v>178</v>
      </c>
      <c r="AF98" s="53" t="s">
        <v>526</v>
      </c>
      <c r="AG98" s="32" t="s">
        <v>146</v>
      </c>
      <c r="AH98" s="54">
        <v>44196</v>
      </c>
      <c r="AI98" s="54">
        <v>44196</v>
      </c>
      <c r="AJ98" s="7"/>
    </row>
    <row r="99" spans="1:36" s="20" customFormat="1">
      <c r="A99" s="7">
        <v>2020</v>
      </c>
      <c r="B99" s="54">
        <v>44105</v>
      </c>
      <c r="C99" s="54">
        <v>44196</v>
      </c>
      <c r="D99" s="20" t="s">
        <v>91</v>
      </c>
      <c r="E99" s="73" t="s">
        <v>114</v>
      </c>
      <c r="F99" s="42" t="s">
        <v>149</v>
      </c>
      <c r="G99" s="41" t="s">
        <v>152</v>
      </c>
      <c r="H99" s="7" t="s">
        <v>128</v>
      </c>
      <c r="I99" s="14" t="s">
        <v>194</v>
      </c>
      <c r="J99" s="10" t="s">
        <v>160</v>
      </c>
      <c r="K99" s="10" t="s">
        <v>161</v>
      </c>
      <c r="L99" s="20" t="s">
        <v>101</v>
      </c>
      <c r="M99" s="20" t="s">
        <v>119</v>
      </c>
      <c r="N99" s="20" t="s">
        <v>103</v>
      </c>
      <c r="O99" s="20">
        <v>0</v>
      </c>
      <c r="P99" s="7"/>
      <c r="Q99" s="20" t="s">
        <v>115</v>
      </c>
      <c r="R99" s="20" t="s">
        <v>120</v>
      </c>
      <c r="S99" s="20" t="s">
        <v>121</v>
      </c>
      <c r="T99" s="20" t="s">
        <v>115</v>
      </c>
      <c r="U99" s="20" t="s">
        <v>120</v>
      </c>
      <c r="V99" s="10" t="s">
        <v>247</v>
      </c>
      <c r="W99" s="20" t="s">
        <v>119</v>
      </c>
      <c r="X99" s="9">
        <v>44126</v>
      </c>
      <c r="Y99" s="9">
        <v>44127</v>
      </c>
      <c r="Z99" s="7">
        <v>171</v>
      </c>
      <c r="AA99" s="15">
        <v>937.5</v>
      </c>
      <c r="AB99" s="21">
        <v>0</v>
      </c>
      <c r="AC99" s="54">
        <v>44175</v>
      </c>
      <c r="AD99" s="53" t="s">
        <v>390</v>
      </c>
      <c r="AE99" s="7">
        <v>179</v>
      </c>
      <c r="AF99" s="53" t="s">
        <v>527</v>
      </c>
      <c r="AG99" s="32" t="s">
        <v>146</v>
      </c>
      <c r="AH99" s="54">
        <v>44196</v>
      </c>
      <c r="AI99" s="54">
        <v>44196</v>
      </c>
      <c r="AJ99" s="7"/>
    </row>
    <row r="100" spans="1:36" s="20" customFormat="1">
      <c r="A100" s="7">
        <v>2020</v>
      </c>
      <c r="B100" s="54">
        <v>44105</v>
      </c>
      <c r="C100" s="54">
        <v>44196</v>
      </c>
      <c r="D100" s="20" t="s">
        <v>91</v>
      </c>
      <c r="E100" s="73" t="s">
        <v>114</v>
      </c>
      <c r="F100" s="42" t="s">
        <v>149</v>
      </c>
      <c r="G100" s="41" t="s">
        <v>217</v>
      </c>
      <c r="H100" s="7" t="s">
        <v>128</v>
      </c>
      <c r="I100" s="14" t="s">
        <v>190</v>
      </c>
      <c r="J100" s="10" t="s">
        <v>191</v>
      </c>
      <c r="K100" s="10" t="s">
        <v>116</v>
      </c>
      <c r="L100" s="20" t="s">
        <v>101</v>
      </c>
      <c r="M100" s="20" t="s">
        <v>119</v>
      </c>
      <c r="N100" s="20" t="s">
        <v>103</v>
      </c>
      <c r="O100" s="20">
        <v>0</v>
      </c>
      <c r="P100" s="7"/>
      <c r="Q100" s="20" t="s">
        <v>115</v>
      </c>
      <c r="R100" s="20" t="s">
        <v>120</v>
      </c>
      <c r="S100" s="20" t="s">
        <v>121</v>
      </c>
      <c r="T100" s="20" t="s">
        <v>115</v>
      </c>
      <c r="U100" s="20" t="s">
        <v>120</v>
      </c>
      <c r="V100" s="10" t="s">
        <v>140</v>
      </c>
      <c r="W100" s="20" t="s">
        <v>119</v>
      </c>
      <c r="X100" s="9">
        <v>44152</v>
      </c>
      <c r="Y100" s="9">
        <v>44155</v>
      </c>
      <c r="Z100" s="7">
        <v>172</v>
      </c>
      <c r="AA100" s="15">
        <v>2812.5</v>
      </c>
      <c r="AB100" s="21">
        <v>0</v>
      </c>
      <c r="AC100" s="54">
        <v>44175</v>
      </c>
      <c r="AD100" s="53" t="s">
        <v>391</v>
      </c>
      <c r="AE100" s="7">
        <v>180</v>
      </c>
      <c r="AF100" s="53" t="s">
        <v>528</v>
      </c>
      <c r="AG100" s="32" t="s">
        <v>146</v>
      </c>
      <c r="AH100" s="54">
        <v>44196</v>
      </c>
      <c r="AI100" s="54">
        <v>44196</v>
      </c>
      <c r="AJ100" s="7"/>
    </row>
    <row r="101" spans="1:36" s="20" customFormat="1">
      <c r="A101" s="7">
        <v>2020</v>
      </c>
      <c r="B101" s="54">
        <v>44105</v>
      </c>
      <c r="C101" s="54">
        <v>44196</v>
      </c>
      <c r="D101" s="20" t="s">
        <v>91</v>
      </c>
      <c r="E101" s="73" t="s">
        <v>114</v>
      </c>
      <c r="F101" s="42" t="s">
        <v>149</v>
      </c>
      <c r="G101" s="41" t="s">
        <v>152</v>
      </c>
      <c r="H101" s="7" t="s">
        <v>128</v>
      </c>
      <c r="I101" s="14" t="s">
        <v>225</v>
      </c>
      <c r="J101" s="10" t="s">
        <v>245</v>
      </c>
      <c r="K101" s="10" t="s">
        <v>227</v>
      </c>
      <c r="L101" s="20" t="s">
        <v>101</v>
      </c>
      <c r="M101" s="20" t="s">
        <v>119</v>
      </c>
      <c r="N101" s="20" t="s">
        <v>103</v>
      </c>
      <c r="O101" s="20">
        <v>0</v>
      </c>
      <c r="P101" s="7"/>
      <c r="Q101" s="20" t="s">
        <v>115</v>
      </c>
      <c r="R101" s="20" t="s">
        <v>120</v>
      </c>
      <c r="S101" s="20" t="s">
        <v>121</v>
      </c>
      <c r="T101" s="20" t="s">
        <v>115</v>
      </c>
      <c r="U101" s="20" t="s">
        <v>120</v>
      </c>
      <c r="V101" s="10" t="s">
        <v>261</v>
      </c>
      <c r="W101" s="20" t="s">
        <v>119</v>
      </c>
      <c r="X101" s="9">
        <v>44165</v>
      </c>
      <c r="Y101" s="9">
        <v>44166</v>
      </c>
      <c r="Z101" s="26">
        <v>173</v>
      </c>
      <c r="AA101" s="15">
        <v>937.5</v>
      </c>
      <c r="AB101" s="21">
        <v>0</v>
      </c>
      <c r="AC101" s="54">
        <v>44175</v>
      </c>
      <c r="AD101" s="53" t="s">
        <v>392</v>
      </c>
      <c r="AE101" s="7">
        <v>182</v>
      </c>
      <c r="AF101" s="53" t="s">
        <v>529</v>
      </c>
      <c r="AG101" s="32" t="s">
        <v>146</v>
      </c>
      <c r="AH101" s="54">
        <v>44196</v>
      </c>
      <c r="AI101" s="54">
        <v>44196</v>
      </c>
      <c r="AJ101" s="7"/>
    </row>
    <row r="102" spans="1:36" s="20" customFormat="1">
      <c r="A102" s="7">
        <v>2020</v>
      </c>
      <c r="B102" s="54">
        <v>44105</v>
      </c>
      <c r="C102" s="54">
        <v>44196</v>
      </c>
      <c r="D102" s="20" t="s">
        <v>91</v>
      </c>
      <c r="E102" s="73">
        <v>11</v>
      </c>
      <c r="F102" s="42" t="s">
        <v>169</v>
      </c>
      <c r="G102" s="41" t="s">
        <v>169</v>
      </c>
      <c r="H102" s="7" t="s">
        <v>128</v>
      </c>
      <c r="I102" s="14" t="s">
        <v>244</v>
      </c>
      <c r="J102" s="10" t="s">
        <v>132</v>
      </c>
      <c r="K102" s="10" t="s">
        <v>208</v>
      </c>
      <c r="L102" s="20" t="s">
        <v>101</v>
      </c>
      <c r="M102" s="20" t="s">
        <v>119</v>
      </c>
      <c r="N102" s="20" t="s">
        <v>103</v>
      </c>
      <c r="O102" s="20">
        <v>0</v>
      </c>
      <c r="P102" s="7"/>
      <c r="Q102" s="20" t="s">
        <v>115</v>
      </c>
      <c r="R102" s="20" t="s">
        <v>120</v>
      </c>
      <c r="S102" s="20" t="s">
        <v>121</v>
      </c>
      <c r="T102" s="20" t="s">
        <v>115</v>
      </c>
      <c r="U102" s="20" t="s">
        <v>120</v>
      </c>
      <c r="V102" s="10" t="s">
        <v>260</v>
      </c>
      <c r="W102" s="20" t="s">
        <v>119</v>
      </c>
      <c r="X102" s="9">
        <v>44160</v>
      </c>
      <c r="Y102" s="9">
        <v>44161</v>
      </c>
      <c r="Z102" s="7">
        <v>174</v>
      </c>
      <c r="AA102" s="15">
        <v>937.5</v>
      </c>
      <c r="AB102" s="21">
        <v>0</v>
      </c>
      <c r="AC102" s="54">
        <v>44175</v>
      </c>
      <c r="AD102" s="53" t="s">
        <v>393</v>
      </c>
      <c r="AE102" s="7">
        <v>184</v>
      </c>
      <c r="AF102" s="53" t="s">
        <v>530</v>
      </c>
      <c r="AG102" s="32" t="s">
        <v>146</v>
      </c>
      <c r="AH102" s="54">
        <v>44196</v>
      </c>
      <c r="AI102" s="54">
        <v>44196</v>
      </c>
      <c r="AJ102" s="7"/>
    </row>
    <row r="103" spans="1:36" s="20" customFormat="1">
      <c r="A103" s="7">
        <v>2020</v>
      </c>
      <c r="B103" s="54">
        <v>44105</v>
      </c>
      <c r="C103" s="54">
        <v>44196</v>
      </c>
      <c r="D103" s="20" t="s">
        <v>91</v>
      </c>
      <c r="E103" s="73" t="s">
        <v>212</v>
      </c>
      <c r="F103" s="42" t="s">
        <v>213</v>
      </c>
      <c r="G103" s="41" t="s">
        <v>217</v>
      </c>
      <c r="H103" s="7" t="s">
        <v>128</v>
      </c>
      <c r="I103" s="14" t="s">
        <v>180</v>
      </c>
      <c r="J103" s="10" t="s">
        <v>116</v>
      </c>
      <c r="K103" s="10" t="s">
        <v>118</v>
      </c>
      <c r="L103" s="20" t="s">
        <v>101</v>
      </c>
      <c r="M103" s="20" t="s">
        <v>119</v>
      </c>
      <c r="N103" s="20" t="s">
        <v>103</v>
      </c>
      <c r="O103" s="20">
        <v>0</v>
      </c>
      <c r="P103" s="7"/>
      <c r="Q103" s="20" t="s">
        <v>115</v>
      </c>
      <c r="R103" s="20" t="s">
        <v>120</v>
      </c>
      <c r="S103" s="20" t="s">
        <v>121</v>
      </c>
      <c r="T103" s="20" t="s">
        <v>115</v>
      </c>
      <c r="U103" s="20" t="s">
        <v>120</v>
      </c>
      <c r="V103" s="10" t="s">
        <v>262</v>
      </c>
      <c r="W103" s="20" t="s">
        <v>119</v>
      </c>
      <c r="X103" s="9">
        <v>44152</v>
      </c>
      <c r="Y103" s="9">
        <v>44155</v>
      </c>
      <c r="Z103" s="26">
        <v>175</v>
      </c>
      <c r="AA103" s="15">
        <v>2187.5</v>
      </c>
      <c r="AB103" s="21">
        <v>0</v>
      </c>
      <c r="AC103" s="54">
        <v>44175</v>
      </c>
      <c r="AD103" s="53" t="s">
        <v>394</v>
      </c>
      <c r="AE103" s="7">
        <v>185</v>
      </c>
      <c r="AF103" s="53" t="s">
        <v>531</v>
      </c>
      <c r="AG103" s="32" t="s">
        <v>146</v>
      </c>
      <c r="AH103" s="54">
        <v>44196</v>
      </c>
      <c r="AI103" s="54">
        <v>44196</v>
      </c>
      <c r="AJ103" s="7"/>
    </row>
    <row r="104" spans="1:36" s="20" customFormat="1">
      <c r="A104" s="7">
        <v>2020</v>
      </c>
      <c r="B104" s="54">
        <v>44105</v>
      </c>
      <c r="C104" s="54">
        <v>44196</v>
      </c>
      <c r="D104" s="20" t="s">
        <v>91</v>
      </c>
      <c r="E104" s="73" t="s">
        <v>271</v>
      </c>
      <c r="F104" s="42" t="s">
        <v>272</v>
      </c>
      <c r="G104" s="41" t="s">
        <v>275</v>
      </c>
      <c r="H104" s="7" t="s">
        <v>147</v>
      </c>
      <c r="I104" s="14" t="s">
        <v>242</v>
      </c>
      <c r="J104" s="10" t="s">
        <v>243</v>
      </c>
      <c r="K104" s="10" t="s">
        <v>123</v>
      </c>
      <c r="L104" s="20" t="s">
        <v>101</v>
      </c>
      <c r="M104" s="20" t="s">
        <v>181</v>
      </c>
      <c r="N104" s="20" t="s">
        <v>103</v>
      </c>
      <c r="O104" s="20">
        <v>0</v>
      </c>
      <c r="P104" s="7"/>
      <c r="Q104" s="20" t="s">
        <v>115</v>
      </c>
      <c r="R104" s="20" t="s">
        <v>120</v>
      </c>
      <c r="S104" s="20" t="s">
        <v>121</v>
      </c>
      <c r="T104" s="20" t="s">
        <v>115</v>
      </c>
      <c r="U104" s="20" t="s">
        <v>120</v>
      </c>
      <c r="V104" s="10" t="s">
        <v>246</v>
      </c>
      <c r="W104" s="20" t="s">
        <v>181</v>
      </c>
      <c r="X104" s="9">
        <v>43880</v>
      </c>
      <c r="Y104" s="9">
        <v>43882</v>
      </c>
      <c r="Z104" s="26">
        <v>176</v>
      </c>
      <c r="AA104" s="15">
        <v>1562.5</v>
      </c>
      <c r="AB104" s="21">
        <v>0</v>
      </c>
      <c r="AC104" s="54">
        <v>44175</v>
      </c>
      <c r="AD104" s="53" t="s">
        <v>395</v>
      </c>
      <c r="AE104" s="7">
        <v>186</v>
      </c>
      <c r="AF104" s="53" t="s">
        <v>532</v>
      </c>
      <c r="AG104" s="32" t="s">
        <v>146</v>
      </c>
      <c r="AH104" s="54">
        <v>44196</v>
      </c>
      <c r="AI104" s="54">
        <v>44196</v>
      </c>
      <c r="AJ104" s="7"/>
    </row>
    <row r="105" spans="1:36" s="20" customFormat="1">
      <c r="A105" s="7">
        <v>2020</v>
      </c>
      <c r="B105" s="54">
        <v>44105</v>
      </c>
      <c r="C105" s="54">
        <v>44196</v>
      </c>
      <c r="D105" s="20" t="s">
        <v>91</v>
      </c>
      <c r="E105" s="73" t="s">
        <v>271</v>
      </c>
      <c r="F105" s="42" t="s">
        <v>272</v>
      </c>
      <c r="G105" s="41" t="s">
        <v>275</v>
      </c>
      <c r="H105" s="7" t="s">
        <v>147</v>
      </c>
      <c r="I105" s="14" t="s">
        <v>242</v>
      </c>
      <c r="J105" s="10" t="s">
        <v>243</v>
      </c>
      <c r="K105" s="10" t="s">
        <v>123</v>
      </c>
      <c r="L105" s="20" t="s">
        <v>101</v>
      </c>
      <c r="M105" s="20" t="s">
        <v>181</v>
      </c>
      <c r="N105" s="20" t="s">
        <v>103</v>
      </c>
      <c r="O105" s="20">
        <v>0</v>
      </c>
      <c r="P105" s="7"/>
      <c r="Q105" s="20" t="s">
        <v>115</v>
      </c>
      <c r="R105" s="20" t="s">
        <v>120</v>
      </c>
      <c r="S105" s="20" t="s">
        <v>121</v>
      </c>
      <c r="T105" s="20" t="s">
        <v>115</v>
      </c>
      <c r="U105" s="20" t="s">
        <v>120</v>
      </c>
      <c r="V105" s="10" t="s">
        <v>263</v>
      </c>
      <c r="W105" s="20" t="s">
        <v>181</v>
      </c>
      <c r="X105" s="9">
        <v>43878</v>
      </c>
      <c r="Y105" s="9">
        <v>43879</v>
      </c>
      <c r="Z105" s="7">
        <v>177</v>
      </c>
      <c r="AA105" s="15">
        <v>937.5</v>
      </c>
      <c r="AB105" s="21">
        <v>0</v>
      </c>
      <c r="AC105" s="54">
        <v>44175</v>
      </c>
      <c r="AD105" s="53" t="s">
        <v>396</v>
      </c>
      <c r="AE105" s="7">
        <v>187</v>
      </c>
      <c r="AF105" s="53" t="s">
        <v>533</v>
      </c>
      <c r="AG105" s="32" t="s">
        <v>146</v>
      </c>
      <c r="AH105" s="54">
        <v>44196</v>
      </c>
      <c r="AI105" s="54">
        <v>44196</v>
      </c>
      <c r="AJ105" s="7"/>
    </row>
    <row r="106" spans="1:36" s="20" customFormat="1">
      <c r="A106" s="7">
        <v>2020</v>
      </c>
      <c r="B106" s="54">
        <v>44105</v>
      </c>
      <c r="C106" s="54">
        <v>44196</v>
      </c>
      <c r="D106" s="20" t="s">
        <v>91</v>
      </c>
      <c r="E106" s="73" t="s">
        <v>271</v>
      </c>
      <c r="F106" s="42" t="s">
        <v>272</v>
      </c>
      <c r="G106" s="41" t="s">
        <v>275</v>
      </c>
      <c r="H106" s="7" t="s">
        <v>147</v>
      </c>
      <c r="I106" s="14" t="s">
        <v>242</v>
      </c>
      <c r="J106" s="10" t="s">
        <v>243</v>
      </c>
      <c r="K106" s="10" t="s">
        <v>123</v>
      </c>
      <c r="L106" s="20" t="s">
        <v>101</v>
      </c>
      <c r="M106" s="20" t="s">
        <v>181</v>
      </c>
      <c r="N106" s="20" t="s">
        <v>103</v>
      </c>
      <c r="O106" s="20">
        <v>0</v>
      </c>
      <c r="P106" s="7"/>
      <c r="Q106" s="20" t="s">
        <v>115</v>
      </c>
      <c r="R106" s="20" t="s">
        <v>120</v>
      </c>
      <c r="S106" s="20" t="s">
        <v>121</v>
      </c>
      <c r="T106" s="20" t="s">
        <v>115</v>
      </c>
      <c r="U106" s="20" t="s">
        <v>120</v>
      </c>
      <c r="V106" s="10" t="s">
        <v>264</v>
      </c>
      <c r="W106" s="20" t="s">
        <v>181</v>
      </c>
      <c r="X106" s="9">
        <v>43853</v>
      </c>
      <c r="Y106" s="9">
        <v>43854</v>
      </c>
      <c r="Z106" s="26">
        <v>178</v>
      </c>
      <c r="AA106" s="15">
        <v>937.5</v>
      </c>
      <c r="AB106" s="21">
        <v>0</v>
      </c>
      <c r="AC106" s="54">
        <v>44175</v>
      </c>
      <c r="AD106" s="53" t="s">
        <v>397</v>
      </c>
      <c r="AE106" s="7">
        <v>188</v>
      </c>
      <c r="AF106" s="53" t="s">
        <v>534</v>
      </c>
      <c r="AG106" s="32" t="s">
        <v>146</v>
      </c>
      <c r="AH106" s="54">
        <v>44196</v>
      </c>
      <c r="AI106" s="54">
        <v>44196</v>
      </c>
      <c r="AJ106" s="7"/>
    </row>
    <row r="107" spans="1:36" s="20" customFormat="1">
      <c r="A107" s="7">
        <v>2020</v>
      </c>
      <c r="B107" s="54">
        <v>44105</v>
      </c>
      <c r="C107" s="54">
        <v>44196</v>
      </c>
      <c r="D107" s="20" t="s">
        <v>91</v>
      </c>
      <c r="E107" s="73" t="s">
        <v>271</v>
      </c>
      <c r="F107" s="42" t="s">
        <v>272</v>
      </c>
      <c r="G107" s="41" t="s">
        <v>275</v>
      </c>
      <c r="H107" s="7" t="s">
        <v>147</v>
      </c>
      <c r="I107" s="14" t="s">
        <v>242</v>
      </c>
      <c r="J107" s="10" t="s">
        <v>243</v>
      </c>
      <c r="K107" s="10" t="s">
        <v>123</v>
      </c>
      <c r="L107" s="20" t="s">
        <v>101</v>
      </c>
      <c r="M107" s="20" t="s">
        <v>181</v>
      </c>
      <c r="N107" s="20" t="s">
        <v>103</v>
      </c>
      <c r="O107" s="20">
        <v>0</v>
      </c>
      <c r="P107" s="7"/>
      <c r="Q107" s="20" t="s">
        <v>115</v>
      </c>
      <c r="R107" s="20" t="s">
        <v>120</v>
      </c>
      <c r="S107" s="20" t="s">
        <v>121</v>
      </c>
      <c r="T107" s="20" t="s">
        <v>115</v>
      </c>
      <c r="U107" s="20" t="s">
        <v>120</v>
      </c>
      <c r="V107" s="10" t="s">
        <v>265</v>
      </c>
      <c r="W107" s="20" t="s">
        <v>181</v>
      </c>
      <c r="X107" s="9">
        <v>43859</v>
      </c>
      <c r="Y107" s="9">
        <v>43861</v>
      </c>
      <c r="Z107" s="7">
        <v>179</v>
      </c>
      <c r="AA107" s="15">
        <v>1562.5</v>
      </c>
      <c r="AB107" s="21">
        <v>0</v>
      </c>
      <c r="AC107" s="54">
        <v>44175</v>
      </c>
      <c r="AD107" s="53" t="s">
        <v>398</v>
      </c>
      <c r="AE107" s="7">
        <v>189</v>
      </c>
      <c r="AF107" s="53" t="s">
        <v>535</v>
      </c>
      <c r="AG107" s="32" t="s">
        <v>146</v>
      </c>
      <c r="AH107" s="54">
        <v>44196</v>
      </c>
      <c r="AI107" s="54">
        <v>44196</v>
      </c>
      <c r="AJ107" s="7"/>
    </row>
    <row r="108" spans="1:36" s="20" customFormat="1">
      <c r="A108" s="7">
        <v>2020</v>
      </c>
      <c r="B108" s="54">
        <v>44105</v>
      </c>
      <c r="C108" s="54">
        <v>44196</v>
      </c>
      <c r="D108" s="20" t="s">
        <v>91</v>
      </c>
      <c r="E108" s="73" t="s">
        <v>114</v>
      </c>
      <c r="F108" s="42" t="s">
        <v>149</v>
      </c>
      <c r="G108" s="41" t="s">
        <v>152</v>
      </c>
      <c r="H108" s="7" t="s">
        <v>128</v>
      </c>
      <c r="I108" s="14" t="s">
        <v>238</v>
      </c>
      <c r="J108" s="10" t="s">
        <v>239</v>
      </c>
      <c r="K108" s="10" t="s">
        <v>240</v>
      </c>
      <c r="L108" s="20" t="s">
        <v>101</v>
      </c>
      <c r="M108" s="20" t="s">
        <v>119</v>
      </c>
      <c r="N108" s="20" t="s">
        <v>103</v>
      </c>
      <c r="O108" s="20">
        <v>0</v>
      </c>
      <c r="P108" s="7"/>
      <c r="Q108" s="20" t="s">
        <v>115</v>
      </c>
      <c r="R108" s="20" t="s">
        <v>120</v>
      </c>
      <c r="S108" s="20" t="s">
        <v>121</v>
      </c>
      <c r="T108" s="20" t="s">
        <v>115</v>
      </c>
      <c r="U108" s="20" t="s">
        <v>120</v>
      </c>
      <c r="V108" s="10" t="s">
        <v>266</v>
      </c>
      <c r="W108" s="20" t="s">
        <v>119</v>
      </c>
      <c r="X108" s="9">
        <v>44162</v>
      </c>
      <c r="Y108" s="9">
        <v>44168</v>
      </c>
      <c r="Z108" s="7">
        <v>180</v>
      </c>
      <c r="AA108" s="15">
        <v>4062.5</v>
      </c>
      <c r="AB108" s="21">
        <v>0</v>
      </c>
      <c r="AC108" s="54">
        <v>44175</v>
      </c>
      <c r="AD108" s="53" t="s">
        <v>399</v>
      </c>
      <c r="AE108" s="7">
        <v>190</v>
      </c>
      <c r="AF108" s="53" t="s">
        <v>536</v>
      </c>
      <c r="AG108" s="32" t="s">
        <v>146</v>
      </c>
      <c r="AH108" s="54">
        <v>44196</v>
      </c>
      <c r="AI108" s="54">
        <v>44196</v>
      </c>
      <c r="AJ108" s="7"/>
    </row>
    <row r="109" spans="1:36" s="20" customFormat="1">
      <c r="A109" s="7">
        <v>2020</v>
      </c>
      <c r="B109" s="54">
        <v>44105</v>
      </c>
      <c r="C109" s="54">
        <v>44196</v>
      </c>
      <c r="D109" s="20" t="s">
        <v>91</v>
      </c>
      <c r="E109" s="73" t="s">
        <v>114</v>
      </c>
      <c r="F109" s="42" t="s">
        <v>149</v>
      </c>
      <c r="G109" s="41" t="s">
        <v>152</v>
      </c>
      <c r="H109" s="7" t="s">
        <v>128</v>
      </c>
      <c r="I109" s="43" t="s">
        <v>241</v>
      </c>
      <c r="J109" s="10" t="s">
        <v>175</v>
      </c>
      <c r="K109" s="10" t="s">
        <v>122</v>
      </c>
      <c r="L109" s="20" t="s">
        <v>101</v>
      </c>
      <c r="M109" s="20" t="s">
        <v>119</v>
      </c>
      <c r="N109" s="20" t="s">
        <v>103</v>
      </c>
      <c r="O109" s="20">
        <v>0</v>
      </c>
      <c r="P109" s="7"/>
      <c r="Q109" s="20" t="s">
        <v>115</v>
      </c>
      <c r="R109" s="20" t="s">
        <v>120</v>
      </c>
      <c r="S109" s="20" t="s">
        <v>121</v>
      </c>
      <c r="T109" s="20" t="s">
        <v>115</v>
      </c>
      <c r="U109" s="20" t="s">
        <v>120</v>
      </c>
      <c r="V109" s="10" t="s">
        <v>266</v>
      </c>
      <c r="W109" s="20" t="s">
        <v>119</v>
      </c>
      <c r="X109" s="39">
        <v>44162</v>
      </c>
      <c r="Y109" s="39">
        <v>44168</v>
      </c>
      <c r="Z109" s="26">
        <v>181</v>
      </c>
      <c r="AA109" s="15">
        <v>4062.5</v>
      </c>
      <c r="AB109" s="21">
        <v>0</v>
      </c>
      <c r="AC109" s="54">
        <v>44175</v>
      </c>
      <c r="AD109" s="53" t="s">
        <v>400</v>
      </c>
      <c r="AE109" s="7">
        <v>191</v>
      </c>
      <c r="AF109" s="53" t="s">
        <v>537</v>
      </c>
      <c r="AG109" s="32" t="s">
        <v>146</v>
      </c>
      <c r="AH109" s="54">
        <v>44196</v>
      </c>
      <c r="AI109" s="54">
        <v>44196</v>
      </c>
      <c r="AJ109" s="7"/>
    </row>
    <row r="110" spans="1:36" s="20" customFormat="1">
      <c r="A110" s="7">
        <v>2020</v>
      </c>
      <c r="B110" s="54">
        <v>44105</v>
      </c>
      <c r="C110" s="54">
        <v>44196</v>
      </c>
      <c r="D110" s="20" t="s">
        <v>91</v>
      </c>
      <c r="E110" s="73" t="s">
        <v>114</v>
      </c>
      <c r="F110" s="42" t="s">
        <v>149</v>
      </c>
      <c r="G110" s="41" t="s">
        <v>152</v>
      </c>
      <c r="H110" s="7" t="s">
        <v>128</v>
      </c>
      <c r="I110" s="43" t="s">
        <v>142</v>
      </c>
      <c r="J110" s="10" t="s">
        <v>132</v>
      </c>
      <c r="K110" s="10" t="s">
        <v>139</v>
      </c>
      <c r="L110" s="20" t="s">
        <v>101</v>
      </c>
      <c r="M110" s="20" t="s">
        <v>119</v>
      </c>
      <c r="N110" s="20" t="s">
        <v>103</v>
      </c>
      <c r="O110" s="20">
        <v>0</v>
      </c>
      <c r="P110" s="7"/>
      <c r="Q110" s="20" t="s">
        <v>115</v>
      </c>
      <c r="R110" s="20" t="s">
        <v>120</v>
      </c>
      <c r="S110" s="20" t="s">
        <v>121</v>
      </c>
      <c r="T110" s="20" t="s">
        <v>115</v>
      </c>
      <c r="U110" s="20" t="s">
        <v>120</v>
      </c>
      <c r="V110" s="10" t="s">
        <v>266</v>
      </c>
      <c r="W110" s="20" t="s">
        <v>119</v>
      </c>
      <c r="X110" s="39">
        <v>44162</v>
      </c>
      <c r="Y110" s="39">
        <v>44168</v>
      </c>
      <c r="Z110" s="7">
        <v>182</v>
      </c>
      <c r="AA110" s="15">
        <v>4062.5</v>
      </c>
      <c r="AB110" s="21">
        <v>0</v>
      </c>
      <c r="AC110" s="54">
        <v>44175</v>
      </c>
      <c r="AD110" s="53" t="s">
        <v>401</v>
      </c>
      <c r="AE110" s="7">
        <v>192</v>
      </c>
      <c r="AF110" s="53" t="s">
        <v>538</v>
      </c>
      <c r="AG110" s="32" t="s">
        <v>146</v>
      </c>
      <c r="AH110" s="54">
        <v>44196</v>
      </c>
      <c r="AI110" s="54">
        <v>44196</v>
      </c>
      <c r="AJ110" s="7"/>
    </row>
    <row r="111" spans="1:36" s="20" customFormat="1">
      <c r="A111" s="7">
        <v>2020</v>
      </c>
      <c r="B111" s="54">
        <v>44105</v>
      </c>
      <c r="C111" s="54">
        <v>44196</v>
      </c>
      <c r="D111" s="20" t="s">
        <v>91</v>
      </c>
      <c r="E111" s="73" t="s">
        <v>114</v>
      </c>
      <c r="F111" s="42" t="s">
        <v>149</v>
      </c>
      <c r="G111" s="41" t="s">
        <v>152</v>
      </c>
      <c r="H111" s="7" t="s">
        <v>128</v>
      </c>
      <c r="I111" s="43" t="s">
        <v>156</v>
      </c>
      <c r="J111" s="10" t="s">
        <v>184</v>
      </c>
      <c r="K111" s="10" t="s">
        <v>157</v>
      </c>
      <c r="L111" s="20" t="s">
        <v>101</v>
      </c>
      <c r="M111" s="20" t="s">
        <v>119</v>
      </c>
      <c r="N111" s="20" t="s">
        <v>103</v>
      </c>
      <c r="O111" s="20">
        <v>0</v>
      </c>
      <c r="P111" s="7"/>
      <c r="Q111" s="20" t="s">
        <v>115</v>
      </c>
      <c r="R111" s="20" t="s">
        <v>120</v>
      </c>
      <c r="S111" s="20" t="s">
        <v>121</v>
      </c>
      <c r="T111" s="20" t="s">
        <v>115</v>
      </c>
      <c r="U111" s="20" t="s">
        <v>120</v>
      </c>
      <c r="V111" s="10" t="s">
        <v>266</v>
      </c>
      <c r="W111" s="20" t="s">
        <v>119</v>
      </c>
      <c r="X111" s="39">
        <v>44162</v>
      </c>
      <c r="Y111" s="39">
        <v>44168</v>
      </c>
      <c r="Z111" s="26">
        <v>183</v>
      </c>
      <c r="AA111" s="15">
        <v>4062.5</v>
      </c>
      <c r="AB111" s="21">
        <v>0</v>
      </c>
      <c r="AC111" s="54">
        <v>44175</v>
      </c>
      <c r="AD111" s="53" t="s">
        <v>402</v>
      </c>
      <c r="AE111" s="7">
        <v>193</v>
      </c>
      <c r="AF111" s="53" t="s">
        <v>539</v>
      </c>
      <c r="AG111" s="32" t="s">
        <v>146</v>
      </c>
      <c r="AH111" s="54">
        <v>44196</v>
      </c>
      <c r="AI111" s="54">
        <v>44196</v>
      </c>
      <c r="AJ111" s="7"/>
    </row>
    <row r="112" spans="1:36" s="20" customFormat="1">
      <c r="A112" s="7">
        <v>2020</v>
      </c>
      <c r="B112" s="54">
        <v>44105</v>
      </c>
      <c r="C112" s="54">
        <v>44196</v>
      </c>
      <c r="D112" s="20" t="s">
        <v>91</v>
      </c>
      <c r="E112" s="73" t="s">
        <v>114</v>
      </c>
      <c r="F112" s="42" t="s">
        <v>149</v>
      </c>
      <c r="G112" s="41" t="s">
        <v>217</v>
      </c>
      <c r="H112" s="7" t="s">
        <v>128</v>
      </c>
      <c r="I112" s="43" t="s">
        <v>218</v>
      </c>
      <c r="J112" s="10" t="s">
        <v>219</v>
      </c>
      <c r="K112" s="10" t="s">
        <v>220</v>
      </c>
      <c r="L112" s="20" t="s">
        <v>101</v>
      </c>
      <c r="M112" s="20" t="s">
        <v>119</v>
      </c>
      <c r="N112" s="20" t="s">
        <v>103</v>
      </c>
      <c r="O112" s="20">
        <v>0</v>
      </c>
      <c r="P112" s="7"/>
      <c r="Q112" s="20" t="s">
        <v>115</v>
      </c>
      <c r="R112" s="20" t="s">
        <v>120</v>
      </c>
      <c r="S112" s="20" t="s">
        <v>121</v>
      </c>
      <c r="T112" s="20" t="s">
        <v>115</v>
      </c>
      <c r="U112" s="20" t="s">
        <v>120</v>
      </c>
      <c r="V112" s="10" t="s">
        <v>267</v>
      </c>
      <c r="W112" s="20" t="s">
        <v>119</v>
      </c>
      <c r="X112" s="9">
        <v>44162</v>
      </c>
      <c r="Y112" s="9">
        <v>44168</v>
      </c>
      <c r="Z112" s="26">
        <v>184</v>
      </c>
      <c r="AA112" s="46">
        <v>4062.5</v>
      </c>
      <c r="AB112" s="21">
        <v>0</v>
      </c>
      <c r="AC112" s="54">
        <v>44175</v>
      </c>
      <c r="AD112" s="53" t="s">
        <v>403</v>
      </c>
      <c r="AE112" s="7">
        <v>194</v>
      </c>
      <c r="AF112" s="53" t="s">
        <v>540</v>
      </c>
      <c r="AG112" s="32" t="s">
        <v>146</v>
      </c>
      <c r="AH112" s="54">
        <v>44196</v>
      </c>
      <c r="AI112" s="54">
        <v>44196</v>
      </c>
      <c r="AJ112" s="7"/>
    </row>
    <row r="113" spans="1:36" s="20" customFormat="1">
      <c r="A113" s="7">
        <v>2020</v>
      </c>
      <c r="B113" s="54">
        <v>44105</v>
      </c>
      <c r="C113" s="54">
        <v>44196</v>
      </c>
      <c r="D113" s="20" t="s">
        <v>91</v>
      </c>
      <c r="E113" s="73">
        <v>11</v>
      </c>
      <c r="F113" s="42" t="s">
        <v>169</v>
      </c>
      <c r="G113" s="41" t="s">
        <v>169</v>
      </c>
      <c r="H113" s="7" t="s">
        <v>128</v>
      </c>
      <c r="I113" s="43" t="s">
        <v>210</v>
      </c>
      <c r="J113" s="10" t="s">
        <v>164</v>
      </c>
      <c r="K113" s="10" t="s">
        <v>159</v>
      </c>
      <c r="L113" s="20" t="s">
        <v>101</v>
      </c>
      <c r="M113" s="20" t="s">
        <v>119</v>
      </c>
      <c r="N113" s="20" t="s">
        <v>103</v>
      </c>
      <c r="O113" s="20">
        <v>0</v>
      </c>
      <c r="P113" s="7"/>
      <c r="Q113" s="20" t="s">
        <v>115</v>
      </c>
      <c r="R113" s="20" t="s">
        <v>120</v>
      </c>
      <c r="S113" s="20" t="s">
        <v>121</v>
      </c>
      <c r="T113" s="20" t="s">
        <v>115</v>
      </c>
      <c r="U113" s="20" t="s">
        <v>120</v>
      </c>
      <c r="V113" s="10" t="s">
        <v>266</v>
      </c>
      <c r="W113" s="20" t="s">
        <v>119</v>
      </c>
      <c r="X113" s="39">
        <v>44162</v>
      </c>
      <c r="Y113" s="39">
        <v>44168</v>
      </c>
      <c r="Z113" s="7">
        <v>185</v>
      </c>
      <c r="AA113" s="15">
        <v>4062.5</v>
      </c>
      <c r="AB113" s="21">
        <v>0</v>
      </c>
      <c r="AC113" s="54">
        <v>44175</v>
      </c>
      <c r="AD113" s="53" t="s">
        <v>404</v>
      </c>
      <c r="AE113" s="7">
        <v>195</v>
      </c>
      <c r="AF113" s="53" t="s">
        <v>541</v>
      </c>
      <c r="AG113" s="32" t="s">
        <v>146</v>
      </c>
      <c r="AH113" s="54">
        <v>44196</v>
      </c>
      <c r="AI113" s="54">
        <v>44196</v>
      </c>
      <c r="AJ113" s="7"/>
    </row>
    <row r="114" spans="1:36" s="20" customFormat="1">
      <c r="A114" s="7">
        <v>2020</v>
      </c>
      <c r="B114" s="54">
        <v>44105</v>
      </c>
      <c r="C114" s="54">
        <v>44196</v>
      </c>
      <c r="D114" s="20" t="s">
        <v>91</v>
      </c>
      <c r="E114" s="73" t="s">
        <v>141</v>
      </c>
      <c r="F114" s="42" t="s">
        <v>272</v>
      </c>
      <c r="G114" s="41" t="s">
        <v>155</v>
      </c>
      <c r="H114" s="7" t="s">
        <v>147</v>
      </c>
      <c r="I114" s="43" t="s">
        <v>145</v>
      </c>
      <c r="J114" s="10" t="s">
        <v>138</v>
      </c>
      <c r="K114" s="10" t="s">
        <v>165</v>
      </c>
      <c r="L114" s="20" t="s">
        <v>101</v>
      </c>
      <c r="M114" s="20" t="s">
        <v>181</v>
      </c>
      <c r="N114" s="20" t="s">
        <v>103</v>
      </c>
      <c r="O114" s="20">
        <v>0</v>
      </c>
      <c r="P114" s="7"/>
      <c r="Q114" s="20" t="s">
        <v>115</v>
      </c>
      <c r="R114" s="20" t="s">
        <v>120</v>
      </c>
      <c r="S114" s="20" t="s">
        <v>121</v>
      </c>
      <c r="T114" s="20" t="s">
        <v>115</v>
      </c>
      <c r="U114" s="20" t="s">
        <v>120</v>
      </c>
      <c r="V114" s="10" t="s">
        <v>268</v>
      </c>
      <c r="W114" s="20" t="s">
        <v>181</v>
      </c>
      <c r="X114" s="9">
        <v>44166</v>
      </c>
      <c r="Y114" s="9">
        <v>44169</v>
      </c>
      <c r="Z114" s="26">
        <v>186</v>
      </c>
      <c r="AA114" s="46">
        <v>4375</v>
      </c>
      <c r="AB114" s="21">
        <v>0</v>
      </c>
      <c r="AC114" s="54">
        <v>44175</v>
      </c>
      <c r="AD114" s="53" t="s">
        <v>405</v>
      </c>
      <c r="AE114" s="7">
        <v>197</v>
      </c>
      <c r="AF114" s="53" t="s">
        <v>542</v>
      </c>
      <c r="AG114" s="32" t="s">
        <v>146</v>
      </c>
      <c r="AH114" s="54">
        <v>44196</v>
      </c>
      <c r="AI114" s="54">
        <v>44196</v>
      </c>
      <c r="AJ114" s="7"/>
    </row>
    <row r="115" spans="1:36" s="20" customFormat="1">
      <c r="A115" s="7">
        <v>2020</v>
      </c>
      <c r="B115" s="54">
        <v>44105</v>
      </c>
      <c r="C115" s="54">
        <v>44196</v>
      </c>
      <c r="D115" s="20" t="s">
        <v>91</v>
      </c>
      <c r="E115" s="73" t="s">
        <v>136</v>
      </c>
      <c r="F115" s="42" t="s">
        <v>151</v>
      </c>
      <c r="G115" s="41" t="s">
        <v>154</v>
      </c>
      <c r="H115" s="7" t="s">
        <v>147</v>
      </c>
      <c r="I115" s="43" t="s">
        <v>237</v>
      </c>
      <c r="J115" s="10" t="s">
        <v>117</v>
      </c>
      <c r="K115" s="10" t="s">
        <v>124</v>
      </c>
      <c r="L115" s="20" t="s">
        <v>101</v>
      </c>
      <c r="M115" s="20" t="s">
        <v>181</v>
      </c>
      <c r="N115" s="20" t="s">
        <v>103</v>
      </c>
      <c r="O115" s="20">
        <v>0</v>
      </c>
      <c r="P115" s="7"/>
      <c r="Q115" s="20" t="s">
        <v>115</v>
      </c>
      <c r="R115" s="20" t="s">
        <v>120</v>
      </c>
      <c r="S115" s="20" t="s">
        <v>121</v>
      </c>
      <c r="T115" s="20" t="s">
        <v>115</v>
      </c>
      <c r="U115" s="20" t="s">
        <v>120</v>
      </c>
      <c r="V115" s="10" t="s">
        <v>268</v>
      </c>
      <c r="W115" s="20" t="s">
        <v>181</v>
      </c>
      <c r="X115" s="9">
        <v>44166</v>
      </c>
      <c r="Y115" s="9">
        <v>44169</v>
      </c>
      <c r="Z115" s="7">
        <v>187</v>
      </c>
      <c r="AA115" s="46">
        <v>4375</v>
      </c>
      <c r="AB115" s="21">
        <v>0</v>
      </c>
      <c r="AC115" s="54">
        <v>44175</v>
      </c>
      <c r="AD115" s="53" t="s">
        <v>406</v>
      </c>
      <c r="AE115" s="7">
        <v>198</v>
      </c>
      <c r="AF115" s="53" t="s">
        <v>543</v>
      </c>
      <c r="AG115" s="32" t="s">
        <v>146</v>
      </c>
      <c r="AH115" s="54">
        <v>44196</v>
      </c>
      <c r="AI115" s="54">
        <v>44196</v>
      </c>
      <c r="AJ115" s="7"/>
    </row>
    <row r="116" spans="1:36" s="20" customFormat="1">
      <c r="A116" s="7">
        <v>2020</v>
      </c>
      <c r="B116" s="54">
        <v>44105</v>
      </c>
      <c r="C116" s="54">
        <v>44196</v>
      </c>
      <c r="D116" s="20" t="s">
        <v>91</v>
      </c>
      <c r="E116" s="73" t="s">
        <v>212</v>
      </c>
      <c r="F116" s="42" t="s">
        <v>213</v>
      </c>
      <c r="G116" s="41" t="s">
        <v>217</v>
      </c>
      <c r="H116" s="7" t="s">
        <v>128</v>
      </c>
      <c r="I116" s="37" t="s">
        <v>180</v>
      </c>
      <c r="J116" s="10" t="s">
        <v>116</v>
      </c>
      <c r="K116" s="10" t="s">
        <v>118</v>
      </c>
      <c r="L116" s="20" t="s">
        <v>101</v>
      </c>
      <c r="M116" s="20" t="s">
        <v>119</v>
      </c>
      <c r="N116" s="20" t="s">
        <v>103</v>
      </c>
      <c r="O116" s="20">
        <v>0</v>
      </c>
      <c r="P116" s="7"/>
      <c r="Q116" s="20" t="s">
        <v>115</v>
      </c>
      <c r="R116" s="20" t="s">
        <v>120</v>
      </c>
      <c r="S116" s="20" t="s">
        <v>121</v>
      </c>
      <c r="T116" s="20" t="s">
        <v>115</v>
      </c>
      <c r="U116" s="20" t="s">
        <v>120</v>
      </c>
      <c r="V116" s="38" t="s">
        <v>284</v>
      </c>
      <c r="W116" s="20" t="s">
        <v>119</v>
      </c>
      <c r="X116" s="39">
        <v>44130</v>
      </c>
      <c r="Y116" s="39">
        <v>44135</v>
      </c>
      <c r="Z116" s="7">
        <v>188</v>
      </c>
      <c r="AA116" s="40">
        <v>3437.5</v>
      </c>
      <c r="AB116" s="21">
        <v>0</v>
      </c>
      <c r="AC116" s="54">
        <v>44175</v>
      </c>
      <c r="AD116" s="53" t="s">
        <v>407</v>
      </c>
      <c r="AE116" s="7">
        <v>199</v>
      </c>
      <c r="AF116" s="53" t="s">
        <v>544</v>
      </c>
      <c r="AG116" s="32" t="s">
        <v>146</v>
      </c>
      <c r="AH116" s="54">
        <v>44196</v>
      </c>
      <c r="AI116" s="54">
        <v>44196</v>
      </c>
      <c r="AJ116" s="7"/>
    </row>
    <row r="117" spans="1:36" s="20" customFormat="1">
      <c r="A117" s="7">
        <v>2020</v>
      </c>
      <c r="B117" s="54">
        <v>44105</v>
      </c>
      <c r="C117" s="54">
        <v>44196</v>
      </c>
      <c r="D117" s="20" t="s">
        <v>91</v>
      </c>
      <c r="E117" s="73" t="s">
        <v>114</v>
      </c>
      <c r="F117" s="42" t="s">
        <v>150</v>
      </c>
      <c r="G117" s="41" t="s">
        <v>153</v>
      </c>
      <c r="H117" s="12" t="s">
        <v>168</v>
      </c>
      <c r="I117" s="37" t="s">
        <v>143</v>
      </c>
      <c r="J117" s="10" t="s">
        <v>144</v>
      </c>
      <c r="K117" s="10" t="s">
        <v>126</v>
      </c>
      <c r="L117" s="20" t="s">
        <v>101</v>
      </c>
      <c r="M117" s="20" t="s">
        <v>119</v>
      </c>
      <c r="N117" s="20" t="s">
        <v>103</v>
      </c>
      <c r="O117" s="20">
        <v>0</v>
      </c>
      <c r="P117" s="7"/>
      <c r="Q117" s="20" t="s">
        <v>115</v>
      </c>
      <c r="R117" s="20" t="s">
        <v>120</v>
      </c>
      <c r="S117" s="20" t="s">
        <v>121</v>
      </c>
      <c r="T117" s="20" t="s">
        <v>115</v>
      </c>
      <c r="U117" s="20" t="s">
        <v>120</v>
      </c>
      <c r="V117" s="38" t="s">
        <v>285</v>
      </c>
      <c r="W117" s="20" t="s">
        <v>119</v>
      </c>
      <c r="X117" s="39">
        <v>44165</v>
      </c>
      <c r="Y117" s="39">
        <v>44170</v>
      </c>
      <c r="Z117" s="26">
        <v>189</v>
      </c>
      <c r="AA117" s="40">
        <v>3437.5</v>
      </c>
      <c r="AB117" s="21">
        <v>0</v>
      </c>
      <c r="AC117" s="54">
        <v>44175</v>
      </c>
      <c r="AD117" s="53" t="s">
        <v>408</v>
      </c>
      <c r="AE117" s="7">
        <v>200</v>
      </c>
      <c r="AF117" s="53" t="s">
        <v>545</v>
      </c>
      <c r="AG117" s="32" t="s">
        <v>146</v>
      </c>
      <c r="AH117" s="54">
        <v>44196</v>
      </c>
      <c r="AI117" s="54">
        <v>44196</v>
      </c>
      <c r="AJ117" s="7"/>
    </row>
    <row r="118" spans="1:36" s="20" customFormat="1">
      <c r="A118" s="7">
        <v>2020</v>
      </c>
      <c r="B118" s="54">
        <v>44105</v>
      </c>
      <c r="C118" s="54">
        <v>44196</v>
      </c>
      <c r="D118" s="20" t="s">
        <v>91</v>
      </c>
      <c r="E118" s="73" t="s">
        <v>269</v>
      </c>
      <c r="F118" s="42" t="s">
        <v>270</v>
      </c>
      <c r="G118" s="41" t="s">
        <v>273</v>
      </c>
      <c r="H118" s="7" t="s">
        <v>128</v>
      </c>
      <c r="I118" s="37" t="s">
        <v>231</v>
      </c>
      <c r="J118" s="10" t="s">
        <v>276</v>
      </c>
      <c r="K118" s="10" t="s">
        <v>233</v>
      </c>
      <c r="L118" s="20" t="s">
        <v>101</v>
      </c>
      <c r="M118" s="20" t="s">
        <v>119</v>
      </c>
      <c r="N118" s="20" t="s">
        <v>103</v>
      </c>
      <c r="O118" s="20">
        <v>0</v>
      </c>
      <c r="P118" s="7"/>
      <c r="Q118" s="20" t="s">
        <v>115</v>
      </c>
      <c r="R118" s="20" t="s">
        <v>120</v>
      </c>
      <c r="S118" s="20" t="s">
        <v>121</v>
      </c>
      <c r="T118" s="20" t="s">
        <v>115</v>
      </c>
      <c r="U118" s="20" t="s">
        <v>120</v>
      </c>
      <c r="V118" s="38" t="s">
        <v>284</v>
      </c>
      <c r="W118" s="20" t="s">
        <v>119</v>
      </c>
      <c r="X118" s="39">
        <v>44130</v>
      </c>
      <c r="Y118" s="39">
        <v>44135</v>
      </c>
      <c r="Z118" s="7">
        <v>190</v>
      </c>
      <c r="AA118" s="40">
        <v>3437.5</v>
      </c>
      <c r="AB118" s="21">
        <v>0</v>
      </c>
      <c r="AC118" s="54">
        <v>44175</v>
      </c>
      <c r="AD118" s="53" t="s">
        <v>409</v>
      </c>
      <c r="AE118" s="7">
        <v>201</v>
      </c>
      <c r="AF118" s="53" t="s">
        <v>546</v>
      </c>
      <c r="AG118" s="32" t="s">
        <v>146</v>
      </c>
      <c r="AH118" s="54">
        <v>44196</v>
      </c>
      <c r="AI118" s="54">
        <v>44196</v>
      </c>
      <c r="AJ118" s="7"/>
    </row>
    <row r="119" spans="1:36" s="20" customFormat="1">
      <c r="A119" s="7">
        <v>2020</v>
      </c>
      <c r="B119" s="54">
        <v>44105</v>
      </c>
      <c r="C119" s="54">
        <v>44196</v>
      </c>
      <c r="D119" s="20" t="s">
        <v>91</v>
      </c>
      <c r="E119" s="73" t="s">
        <v>114</v>
      </c>
      <c r="F119" s="42" t="s">
        <v>150</v>
      </c>
      <c r="G119" s="41" t="s">
        <v>274</v>
      </c>
      <c r="H119" s="7" t="s">
        <v>147</v>
      </c>
      <c r="I119" s="37" t="s">
        <v>234</v>
      </c>
      <c r="J119" s="10" t="s">
        <v>235</v>
      </c>
      <c r="K119" s="10" t="s">
        <v>236</v>
      </c>
      <c r="L119" s="20" t="s">
        <v>101</v>
      </c>
      <c r="M119" s="20" t="s">
        <v>181</v>
      </c>
      <c r="N119" s="20" t="s">
        <v>103</v>
      </c>
      <c r="O119" s="20">
        <v>0</v>
      </c>
      <c r="P119" s="7"/>
      <c r="Q119" s="20" t="s">
        <v>115</v>
      </c>
      <c r="R119" s="20" t="s">
        <v>120</v>
      </c>
      <c r="S119" s="20" t="s">
        <v>121</v>
      </c>
      <c r="T119" s="20" t="s">
        <v>115</v>
      </c>
      <c r="U119" s="20" t="s">
        <v>120</v>
      </c>
      <c r="V119" s="38" t="s">
        <v>286</v>
      </c>
      <c r="W119" s="20" t="s">
        <v>181</v>
      </c>
      <c r="X119" s="39">
        <v>44172</v>
      </c>
      <c r="Y119" s="39">
        <v>44177</v>
      </c>
      <c r="Z119" s="26">
        <v>191</v>
      </c>
      <c r="AA119" s="40">
        <v>6875</v>
      </c>
      <c r="AB119" s="21">
        <v>0</v>
      </c>
      <c r="AC119" s="54">
        <v>44182</v>
      </c>
      <c r="AD119" s="53" t="s">
        <v>410</v>
      </c>
      <c r="AE119" s="7">
        <v>202</v>
      </c>
      <c r="AF119" s="53" t="s">
        <v>547</v>
      </c>
      <c r="AG119" s="32" t="s">
        <v>146</v>
      </c>
      <c r="AH119" s="54">
        <v>44196</v>
      </c>
      <c r="AI119" s="54">
        <v>44196</v>
      </c>
      <c r="AJ119" s="7"/>
    </row>
    <row r="120" spans="1:36" s="20" customFormat="1">
      <c r="A120" s="7">
        <v>2020</v>
      </c>
      <c r="B120" s="54">
        <v>44105</v>
      </c>
      <c r="C120" s="54">
        <v>44196</v>
      </c>
      <c r="D120" s="20" t="s">
        <v>91</v>
      </c>
      <c r="E120" s="73">
        <v>11</v>
      </c>
      <c r="F120" s="42" t="s">
        <v>296</v>
      </c>
      <c r="G120" s="41" t="s">
        <v>296</v>
      </c>
      <c r="H120" s="7" t="s">
        <v>128</v>
      </c>
      <c r="I120" s="37" t="s">
        <v>244</v>
      </c>
      <c r="J120" s="10" t="s">
        <v>277</v>
      </c>
      <c r="K120" s="10" t="s">
        <v>278</v>
      </c>
      <c r="L120" s="20" t="s">
        <v>101</v>
      </c>
      <c r="M120" s="20" t="s">
        <v>119</v>
      </c>
      <c r="N120" s="20" t="s">
        <v>103</v>
      </c>
      <c r="O120" s="20">
        <v>0</v>
      </c>
      <c r="P120" s="7"/>
      <c r="Q120" s="20" t="s">
        <v>115</v>
      </c>
      <c r="R120" s="20" t="s">
        <v>120</v>
      </c>
      <c r="S120" s="20" t="s">
        <v>121</v>
      </c>
      <c r="T120" s="20" t="s">
        <v>115</v>
      </c>
      <c r="U120" s="20" t="s">
        <v>120</v>
      </c>
      <c r="V120" s="38" t="s">
        <v>287</v>
      </c>
      <c r="W120" s="20" t="s">
        <v>119</v>
      </c>
      <c r="X120" s="39">
        <v>44179</v>
      </c>
      <c r="Y120" s="39">
        <v>44184</v>
      </c>
      <c r="Z120" s="26">
        <v>192</v>
      </c>
      <c r="AA120" s="40">
        <v>4062.5</v>
      </c>
      <c r="AB120" s="21">
        <v>0</v>
      </c>
      <c r="AC120" s="54">
        <v>44182</v>
      </c>
      <c r="AD120" s="53" t="s">
        <v>411</v>
      </c>
      <c r="AE120" s="7">
        <v>203</v>
      </c>
      <c r="AF120" s="53" t="s">
        <v>548</v>
      </c>
      <c r="AG120" s="32" t="s">
        <v>146</v>
      </c>
      <c r="AH120" s="54">
        <v>44196</v>
      </c>
      <c r="AI120" s="54">
        <v>44196</v>
      </c>
      <c r="AJ120" s="7"/>
    </row>
    <row r="121" spans="1:36" s="20" customFormat="1">
      <c r="A121" s="7">
        <v>2020</v>
      </c>
      <c r="B121" s="54">
        <v>44105</v>
      </c>
      <c r="C121" s="54">
        <v>44196</v>
      </c>
      <c r="D121" s="20" t="s">
        <v>91</v>
      </c>
      <c r="E121" s="73">
        <v>11</v>
      </c>
      <c r="F121" s="42" t="s">
        <v>169</v>
      </c>
      <c r="G121" s="41" t="s">
        <v>169</v>
      </c>
      <c r="H121" s="7" t="s">
        <v>128</v>
      </c>
      <c r="I121" s="37" t="s">
        <v>177</v>
      </c>
      <c r="J121" s="10" t="s">
        <v>171</v>
      </c>
      <c r="K121" s="10" t="s">
        <v>172</v>
      </c>
      <c r="L121" s="20" t="s">
        <v>101</v>
      </c>
      <c r="M121" s="20" t="s">
        <v>119</v>
      </c>
      <c r="N121" s="20" t="s">
        <v>103</v>
      </c>
      <c r="O121" s="20">
        <v>0</v>
      </c>
      <c r="P121" s="7"/>
      <c r="Q121" s="20" t="s">
        <v>115</v>
      </c>
      <c r="R121" s="20" t="s">
        <v>120</v>
      </c>
      <c r="S121" s="20" t="s">
        <v>121</v>
      </c>
      <c r="T121" s="20" t="s">
        <v>115</v>
      </c>
      <c r="U121" s="20" t="s">
        <v>120</v>
      </c>
      <c r="V121" s="38" t="s">
        <v>287</v>
      </c>
      <c r="W121" s="20" t="s">
        <v>119</v>
      </c>
      <c r="X121" s="39">
        <v>44179</v>
      </c>
      <c r="Y121" s="39">
        <v>44184</v>
      </c>
      <c r="Z121" s="7">
        <v>193</v>
      </c>
      <c r="AA121" s="40">
        <v>4062.5</v>
      </c>
      <c r="AB121" s="21">
        <v>0</v>
      </c>
      <c r="AC121" s="54">
        <v>44182</v>
      </c>
      <c r="AD121" s="53" t="s">
        <v>412</v>
      </c>
      <c r="AE121" s="7">
        <v>204</v>
      </c>
      <c r="AF121" s="53" t="s">
        <v>549</v>
      </c>
      <c r="AG121" s="32" t="s">
        <v>146</v>
      </c>
      <c r="AH121" s="54">
        <v>44196</v>
      </c>
      <c r="AI121" s="54">
        <v>44196</v>
      </c>
      <c r="AJ121" s="7"/>
    </row>
    <row r="122" spans="1:36" s="20" customFormat="1">
      <c r="A122" s="7">
        <v>2020</v>
      </c>
      <c r="B122" s="54">
        <v>44105</v>
      </c>
      <c r="C122" s="54">
        <v>44196</v>
      </c>
      <c r="D122" s="20" t="s">
        <v>91</v>
      </c>
      <c r="E122" s="73" t="s">
        <v>114</v>
      </c>
      <c r="F122" s="42" t="s">
        <v>149</v>
      </c>
      <c r="G122" s="41" t="s">
        <v>217</v>
      </c>
      <c r="H122" s="42" t="s">
        <v>297</v>
      </c>
      <c r="I122" s="37" t="s">
        <v>218</v>
      </c>
      <c r="J122" s="10" t="s">
        <v>219</v>
      </c>
      <c r="K122" s="10" t="s">
        <v>220</v>
      </c>
      <c r="L122" s="20" t="s">
        <v>101</v>
      </c>
      <c r="M122" s="20" t="s">
        <v>119</v>
      </c>
      <c r="N122" s="20" t="s">
        <v>103</v>
      </c>
      <c r="O122" s="20">
        <v>0</v>
      </c>
      <c r="P122" s="7"/>
      <c r="Q122" s="20" t="s">
        <v>115</v>
      </c>
      <c r="R122" s="20" t="s">
        <v>120</v>
      </c>
      <c r="S122" s="20" t="s">
        <v>121</v>
      </c>
      <c r="T122" s="20" t="s">
        <v>115</v>
      </c>
      <c r="U122" s="20" t="s">
        <v>120</v>
      </c>
      <c r="V122" s="38" t="s">
        <v>288</v>
      </c>
      <c r="W122" s="20" t="s">
        <v>119</v>
      </c>
      <c r="X122" s="39">
        <v>44169</v>
      </c>
      <c r="Y122" s="39">
        <v>44175</v>
      </c>
      <c r="Z122" s="26">
        <v>194</v>
      </c>
      <c r="AA122" s="44">
        <v>4062.5</v>
      </c>
      <c r="AB122" s="21">
        <v>0</v>
      </c>
      <c r="AC122" s="54">
        <v>44182</v>
      </c>
      <c r="AD122" s="53" t="s">
        <v>413</v>
      </c>
      <c r="AE122" s="7">
        <v>205</v>
      </c>
      <c r="AF122" s="53" t="s">
        <v>550</v>
      </c>
      <c r="AG122" s="32" t="s">
        <v>146</v>
      </c>
      <c r="AH122" s="54">
        <v>44196</v>
      </c>
      <c r="AI122" s="54">
        <v>44196</v>
      </c>
      <c r="AJ122" s="7"/>
    </row>
    <row r="123" spans="1:36" s="20" customFormat="1">
      <c r="A123" s="7">
        <v>2020</v>
      </c>
      <c r="B123" s="54">
        <v>44105</v>
      </c>
      <c r="C123" s="54">
        <v>44196</v>
      </c>
      <c r="D123" s="20" t="s">
        <v>91</v>
      </c>
      <c r="E123" s="73" t="s">
        <v>114</v>
      </c>
      <c r="F123" s="42" t="s">
        <v>149</v>
      </c>
      <c r="G123" s="41" t="s">
        <v>217</v>
      </c>
      <c r="H123" s="7" t="s">
        <v>128</v>
      </c>
      <c r="I123" s="37" t="s">
        <v>156</v>
      </c>
      <c r="J123" s="10" t="s">
        <v>184</v>
      </c>
      <c r="K123" s="10" t="s">
        <v>157</v>
      </c>
      <c r="L123" s="20" t="s">
        <v>101</v>
      </c>
      <c r="M123" s="20" t="s">
        <v>119</v>
      </c>
      <c r="N123" s="20" t="s">
        <v>103</v>
      </c>
      <c r="O123" s="20">
        <v>0</v>
      </c>
      <c r="P123" s="7"/>
      <c r="Q123" s="20" t="s">
        <v>115</v>
      </c>
      <c r="R123" s="20" t="s">
        <v>120</v>
      </c>
      <c r="S123" s="20" t="s">
        <v>121</v>
      </c>
      <c r="T123" s="20" t="s">
        <v>115</v>
      </c>
      <c r="U123" s="20" t="s">
        <v>120</v>
      </c>
      <c r="V123" s="38" t="s">
        <v>224</v>
      </c>
      <c r="W123" s="20" t="s">
        <v>119</v>
      </c>
      <c r="X123" s="39">
        <v>44169</v>
      </c>
      <c r="Y123" s="39">
        <v>44175</v>
      </c>
      <c r="Z123" s="7">
        <v>195</v>
      </c>
      <c r="AA123" s="44">
        <v>4062.5</v>
      </c>
      <c r="AB123" s="21">
        <v>0</v>
      </c>
      <c r="AC123" s="54">
        <v>44182</v>
      </c>
      <c r="AD123" s="53" t="s">
        <v>414</v>
      </c>
      <c r="AE123" s="7">
        <v>206</v>
      </c>
      <c r="AF123" s="53" t="s">
        <v>551</v>
      </c>
      <c r="AG123" s="32" t="s">
        <v>146</v>
      </c>
      <c r="AH123" s="54">
        <v>44196</v>
      </c>
      <c r="AI123" s="54">
        <v>44196</v>
      </c>
      <c r="AJ123" s="7"/>
    </row>
    <row r="124" spans="1:36" s="20" customFormat="1">
      <c r="A124" s="7">
        <v>2020</v>
      </c>
      <c r="B124" s="54">
        <v>44105</v>
      </c>
      <c r="C124" s="54">
        <v>44196</v>
      </c>
      <c r="D124" s="20" t="s">
        <v>91</v>
      </c>
      <c r="E124" s="73" t="s">
        <v>114</v>
      </c>
      <c r="F124" s="42" t="s">
        <v>149</v>
      </c>
      <c r="G124" s="41" t="s">
        <v>152</v>
      </c>
      <c r="H124" s="7" t="s">
        <v>128</v>
      </c>
      <c r="I124" s="37" t="s">
        <v>238</v>
      </c>
      <c r="J124" s="10" t="s">
        <v>239</v>
      </c>
      <c r="K124" s="10" t="s">
        <v>240</v>
      </c>
      <c r="L124" s="20" t="s">
        <v>101</v>
      </c>
      <c r="M124" s="20" t="s">
        <v>119</v>
      </c>
      <c r="N124" s="20" t="s">
        <v>103</v>
      </c>
      <c r="O124" s="20">
        <v>0</v>
      </c>
      <c r="P124" s="7"/>
      <c r="Q124" s="20" t="s">
        <v>115</v>
      </c>
      <c r="R124" s="20" t="s">
        <v>120</v>
      </c>
      <c r="S124" s="20" t="s">
        <v>121</v>
      </c>
      <c r="T124" s="20" t="s">
        <v>115</v>
      </c>
      <c r="U124" s="20" t="s">
        <v>120</v>
      </c>
      <c r="V124" s="38" t="s">
        <v>224</v>
      </c>
      <c r="W124" s="20" t="s">
        <v>119</v>
      </c>
      <c r="X124" s="39">
        <v>44169</v>
      </c>
      <c r="Y124" s="39">
        <v>44175</v>
      </c>
      <c r="Z124" s="7">
        <v>196</v>
      </c>
      <c r="AA124" s="40">
        <v>4062.5</v>
      </c>
      <c r="AB124" s="21">
        <v>0</v>
      </c>
      <c r="AC124" s="54">
        <v>44182</v>
      </c>
      <c r="AD124" s="53" t="s">
        <v>415</v>
      </c>
      <c r="AE124" s="7">
        <v>207</v>
      </c>
      <c r="AF124" s="53" t="s">
        <v>552</v>
      </c>
      <c r="AG124" s="32" t="s">
        <v>146</v>
      </c>
      <c r="AH124" s="54">
        <v>44196</v>
      </c>
      <c r="AI124" s="54">
        <v>44196</v>
      </c>
      <c r="AJ124" s="7"/>
    </row>
    <row r="125" spans="1:36" s="20" customFormat="1">
      <c r="A125" s="7">
        <v>2020</v>
      </c>
      <c r="B125" s="54">
        <v>44105</v>
      </c>
      <c r="C125" s="54">
        <v>44196</v>
      </c>
      <c r="D125" s="20" t="s">
        <v>91</v>
      </c>
      <c r="E125" s="73">
        <v>11</v>
      </c>
      <c r="F125" s="42" t="s">
        <v>169</v>
      </c>
      <c r="G125" s="41" t="s">
        <v>152</v>
      </c>
      <c r="H125" s="7" t="s">
        <v>128</v>
      </c>
      <c r="I125" s="37" t="s">
        <v>210</v>
      </c>
      <c r="J125" s="10" t="s">
        <v>164</v>
      </c>
      <c r="K125" s="10" t="s">
        <v>159</v>
      </c>
      <c r="L125" s="20" t="s">
        <v>101</v>
      </c>
      <c r="M125" s="20" t="s">
        <v>119</v>
      </c>
      <c r="N125" s="20" t="s">
        <v>103</v>
      </c>
      <c r="O125" s="20">
        <v>0</v>
      </c>
      <c r="P125" s="7"/>
      <c r="Q125" s="20" t="s">
        <v>115</v>
      </c>
      <c r="R125" s="20" t="s">
        <v>120</v>
      </c>
      <c r="S125" s="20" t="s">
        <v>121</v>
      </c>
      <c r="T125" s="20" t="s">
        <v>115</v>
      </c>
      <c r="U125" s="20" t="s">
        <v>120</v>
      </c>
      <c r="V125" s="38" t="s">
        <v>224</v>
      </c>
      <c r="W125" s="20" t="s">
        <v>119</v>
      </c>
      <c r="X125" s="39">
        <v>44169</v>
      </c>
      <c r="Y125" s="39">
        <v>44175</v>
      </c>
      <c r="Z125" s="26">
        <v>197</v>
      </c>
      <c r="AA125" s="40">
        <v>4062.5</v>
      </c>
      <c r="AB125" s="21">
        <v>0</v>
      </c>
      <c r="AC125" s="54">
        <v>44182</v>
      </c>
      <c r="AD125" s="53" t="s">
        <v>416</v>
      </c>
      <c r="AE125" s="7">
        <v>208</v>
      </c>
      <c r="AF125" s="53" t="s">
        <v>573</v>
      </c>
      <c r="AG125" s="32" t="s">
        <v>146</v>
      </c>
      <c r="AH125" s="54">
        <v>44196</v>
      </c>
      <c r="AI125" s="54">
        <v>44196</v>
      </c>
      <c r="AJ125" s="7"/>
    </row>
    <row r="126" spans="1:36" s="20" customFormat="1">
      <c r="A126" s="7">
        <v>2020</v>
      </c>
      <c r="B126" s="54">
        <v>44105</v>
      </c>
      <c r="C126" s="54">
        <v>44196</v>
      </c>
      <c r="D126" s="20" t="s">
        <v>91</v>
      </c>
      <c r="E126" s="73" t="s">
        <v>114</v>
      </c>
      <c r="F126" s="42" t="s">
        <v>149</v>
      </c>
      <c r="G126" s="41" t="s">
        <v>169</v>
      </c>
      <c r="H126" s="7" t="s">
        <v>128</v>
      </c>
      <c r="I126" s="37" t="s">
        <v>241</v>
      </c>
      <c r="J126" s="10" t="s">
        <v>175</v>
      </c>
      <c r="K126" s="10" t="s">
        <v>122</v>
      </c>
      <c r="L126" s="20" t="s">
        <v>101</v>
      </c>
      <c r="M126" s="20" t="s">
        <v>119</v>
      </c>
      <c r="N126" s="20" t="s">
        <v>103</v>
      </c>
      <c r="O126" s="20">
        <v>0</v>
      </c>
      <c r="P126" s="7"/>
      <c r="Q126" s="20" t="s">
        <v>115</v>
      </c>
      <c r="R126" s="20" t="s">
        <v>120</v>
      </c>
      <c r="S126" s="20" t="s">
        <v>121</v>
      </c>
      <c r="T126" s="20" t="s">
        <v>115</v>
      </c>
      <c r="U126" s="20" t="s">
        <v>120</v>
      </c>
      <c r="V126" s="38" t="s">
        <v>224</v>
      </c>
      <c r="W126" s="20" t="s">
        <v>119</v>
      </c>
      <c r="X126" s="39">
        <v>44169</v>
      </c>
      <c r="Y126" s="39">
        <v>44175</v>
      </c>
      <c r="Z126" s="7">
        <v>198</v>
      </c>
      <c r="AA126" s="40">
        <v>4062.5</v>
      </c>
      <c r="AB126" s="21">
        <v>0</v>
      </c>
      <c r="AC126" s="54">
        <v>44182</v>
      </c>
      <c r="AD126" s="53" t="s">
        <v>417</v>
      </c>
      <c r="AE126" s="7">
        <v>209</v>
      </c>
      <c r="AF126" s="53" t="s">
        <v>553</v>
      </c>
      <c r="AG126" s="32" t="s">
        <v>146</v>
      </c>
      <c r="AH126" s="54">
        <v>44196</v>
      </c>
      <c r="AI126" s="54">
        <v>44196</v>
      </c>
      <c r="AJ126" s="7"/>
    </row>
    <row r="127" spans="1:36" s="20" customFormat="1">
      <c r="A127" s="7">
        <v>2020</v>
      </c>
      <c r="B127" s="54">
        <v>44105</v>
      </c>
      <c r="C127" s="54">
        <v>44196</v>
      </c>
      <c r="D127" s="20" t="s">
        <v>91</v>
      </c>
      <c r="E127" s="73" t="s">
        <v>114</v>
      </c>
      <c r="F127" s="42" t="s">
        <v>149</v>
      </c>
      <c r="G127" s="41" t="s">
        <v>169</v>
      </c>
      <c r="H127" s="7" t="s">
        <v>128</v>
      </c>
      <c r="I127" s="37" t="s">
        <v>142</v>
      </c>
      <c r="J127" s="10" t="s">
        <v>132</v>
      </c>
      <c r="K127" s="10" t="s">
        <v>139</v>
      </c>
      <c r="L127" s="20" t="s">
        <v>101</v>
      </c>
      <c r="M127" s="20" t="s">
        <v>119</v>
      </c>
      <c r="N127" s="20" t="s">
        <v>103</v>
      </c>
      <c r="O127" s="20">
        <v>0</v>
      </c>
      <c r="P127" s="7"/>
      <c r="Q127" s="20" t="s">
        <v>115</v>
      </c>
      <c r="R127" s="20" t="s">
        <v>120</v>
      </c>
      <c r="S127" s="20" t="s">
        <v>121</v>
      </c>
      <c r="T127" s="20" t="s">
        <v>115</v>
      </c>
      <c r="U127" s="20" t="s">
        <v>120</v>
      </c>
      <c r="V127" s="38" t="s">
        <v>224</v>
      </c>
      <c r="W127" s="20" t="s">
        <v>119</v>
      </c>
      <c r="X127" s="39">
        <v>44169</v>
      </c>
      <c r="Y127" s="39">
        <v>44175</v>
      </c>
      <c r="Z127" s="26">
        <v>199</v>
      </c>
      <c r="AA127" s="40">
        <v>4062.5</v>
      </c>
      <c r="AB127" s="21">
        <v>0</v>
      </c>
      <c r="AC127" s="54">
        <v>44182</v>
      </c>
      <c r="AD127" s="53" t="s">
        <v>418</v>
      </c>
      <c r="AE127" s="7">
        <v>210</v>
      </c>
      <c r="AF127" s="53" t="s">
        <v>574</v>
      </c>
      <c r="AG127" s="32" t="s">
        <v>146</v>
      </c>
      <c r="AH127" s="54">
        <v>44196</v>
      </c>
      <c r="AI127" s="54">
        <v>44196</v>
      </c>
      <c r="AJ127" s="7"/>
    </row>
    <row r="128" spans="1:36" s="20" customFormat="1">
      <c r="A128" s="7">
        <v>2020</v>
      </c>
      <c r="B128" s="54">
        <v>44105</v>
      </c>
      <c r="C128" s="54">
        <v>44196</v>
      </c>
      <c r="D128" s="20" t="s">
        <v>91</v>
      </c>
      <c r="E128" s="73" t="s">
        <v>114</v>
      </c>
      <c r="F128" s="42" t="s">
        <v>150</v>
      </c>
      <c r="G128" s="41" t="s">
        <v>153</v>
      </c>
      <c r="H128" s="12" t="s">
        <v>168</v>
      </c>
      <c r="I128" s="14" t="s">
        <v>143</v>
      </c>
      <c r="J128" s="10" t="s">
        <v>144</v>
      </c>
      <c r="K128" s="10" t="s">
        <v>126</v>
      </c>
      <c r="L128" s="20" t="s">
        <v>101</v>
      </c>
      <c r="M128" s="7" t="s">
        <v>170</v>
      </c>
      <c r="N128" s="20" t="s">
        <v>103</v>
      </c>
      <c r="O128" s="20">
        <v>0</v>
      </c>
      <c r="P128" s="7"/>
      <c r="Q128" s="20" t="s">
        <v>115</v>
      </c>
      <c r="R128" s="20" t="s">
        <v>120</v>
      </c>
      <c r="S128" s="20" t="s">
        <v>121</v>
      </c>
      <c r="T128" s="20" t="s">
        <v>115</v>
      </c>
      <c r="U128" s="20" t="s">
        <v>120</v>
      </c>
      <c r="V128" s="38" t="s">
        <v>289</v>
      </c>
      <c r="W128" s="7" t="s">
        <v>170</v>
      </c>
      <c r="X128" s="39">
        <v>44172</v>
      </c>
      <c r="Y128" s="39">
        <v>44177</v>
      </c>
      <c r="Z128" s="26">
        <v>200</v>
      </c>
      <c r="AA128" s="15">
        <v>3437.5</v>
      </c>
      <c r="AB128" s="21">
        <v>0</v>
      </c>
      <c r="AC128" s="54">
        <v>44182</v>
      </c>
      <c r="AD128" s="53" t="s">
        <v>419</v>
      </c>
      <c r="AE128" s="7">
        <v>211</v>
      </c>
      <c r="AF128" s="53" t="s">
        <v>554</v>
      </c>
      <c r="AG128" s="32" t="s">
        <v>146</v>
      </c>
      <c r="AH128" s="54">
        <v>44196</v>
      </c>
      <c r="AI128" s="54">
        <v>44196</v>
      </c>
      <c r="AJ128" s="7"/>
    </row>
    <row r="129" spans="1:36" s="20" customFormat="1">
      <c r="A129" s="7">
        <v>2020</v>
      </c>
      <c r="B129" s="54">
        <v>44105</v>
      </c>
      <c r="C129" s="54">
        <v>44196</v>
      </c>
      <c r="D129" s="20" t="s">
        <v>91</v>
      </c>
      <c r="E129" s="73" t="s">
        <v>114</v>
      </c>
      <c r="F129" s="42" t="s">
        <v>150</v>
      </c>
      <c r="G129" s="41" t="s">
        <v>217</v>
      </c>
      <c r="H129" s="7" t="s">
        <v>128</v>
      </c>
      <c r="I129" s="14" t="s">
        <v>190</v>
      </c>
      <c r="J129" s="10" t="s">
        <v>191</v>
      </c>
      <c r="K129" s="10" t="s">
        <v>116</v>
      </c>
      <c r="L129" s="20" t="s">
        <v>101</v>
      </c>
      <c r="M129" s="20" t="s">
        <v>119</v>
      </c>
      <c r="N129" s="20" t="s">
        <v>103</v>
      </c>
      <c r="O129" s="20">
        <v>0</v>
      </c>
      <c r="P129" s="7"/>
      <c r="Q129" s="20" t="s">
        <v>115</v>
      </c>
      <c r="R129" s="20" t="s">
        <v>120</v>
      </c>
      <c r="S129" s="20" t="s">
        <v>121</v>
      </c>
      <c r="T129" s="20" t="s">
        <v>115</v>
      </c>
      <c r="U129" s="20" t="s">
        <v>120</v>
      </c>
      <c r="V129" s="38" t="s">
        <v>140</v>
      </c>
      <c r="W129" s="20" t="s">
        <v>119</v>
      </c>
      <c r="X129" s="39">
        <v>44165</v>
      </c>
      <c r="Y129" s="39">
        <v>44169</v>
      </c>
      <c r="Z129" s="7">
        <v>201</v>
      </c>
      <c r="AA129" s="15">
        <v>2812.5</v>
      </c>
      <c r="AB129" s="21">
        <v>0</v>
      </c>
      <c r="AC129" s="54">
        <v>44182</v>
      </c>
      <c r="AD129" s="53" t="s">
        <v>420</v>
      </c>
      <c r="AE129" s="7">
        <v>212</v>
      </c>
      <c r="AF129" s="53" t="s">
        <v>555</v>
      </c>
      <c r="AG129" s="32" t="s">
        <v>146</v>
      </c>
      <c r="AH129" s="54">
        <v>44196</v>
      </c>
      <c r="AI129" s="54">
        <v>44196</v>
      </c>
      <c r="AJ129" s="7"/>
    </row>
    <row r="130" spans="1:36" s="20" customFormat="1">
      <c r="A130" s="7">
        <v>2020</v>
      </c>
      <c r="B130" s="54">
        <v>44105</v>
      </c>
      <c r="C130" s="54">
        <v>44196</v>
      </c>
      <c r="D130" s="20" t="s">
        <v>91</v>
      </c>
      <c r="E130" s="73">
        <v>11</v>
      </c>
      <c r="F130" s="42" t="s">
        <v>296</v>
      </c>
      <c r="G130" s="41" t="s">
        <v>296</v>
      </c>
      <c r="H130" s="7" t="s">
        <v>128</v>
      </c>
      <c r="I130" s="14" t="s">
        <v>244</v>
      </c>
      <c r="J130" s="10" t="s">
        <v>277</v>
      </c>
      <c r="K130" s="10" t="s">
        <v>278</v>
      </c>
      <c r="L130" s="20" t="s">
        <v>101</v>
      </c>
      <c r="M130" s="20" t="s">
        <v>119</v>
      </c>
      <c r="N130" s="20" t="s">
        <v>103</v>
      </c>
      <c r="O130" s="20">
        <v>0</v>
      </c>
      <c r="P130" s="7"/>
      <c r="Q130" s="20" t="s">
        <v>115</v>
      </c>
      <c r="R130" s="20" t="s">
        <v>120</v>
      </c>
      <c r="S130" s="20" t="s">
        <v>121</v>
      </c>
      <c r="T130" s="20" t="s">
        <v>115</v>
      </c>
      <c r="U130" s="20" t="s">
        <v>120</v>
      </c>
      <c r="V130" s="10" t="s">
        <v>290</v>
      </c>
      <c r="W130" s="20" t="s">
        <v>119</v>
      </c>
      <c r="X130" s="9">
        <v>44173</v>
      </c>
      <c r="Y130" s="9">
        <v>44178</v>
      </c>
      <c r="Z130" s="26">
        <v>202</v>
      </c>
      <c r="AA130" s="15">
        <v>4062.5</v>
      </c>
      <c r="AB130" s="21">
        <v>0</v>
      </c>
      <c r="AC130" s="54">
        <v>44182</v>
      </c>
      <c r="AD130" s="53" t="s">
        <v>421</v>
      </c>
      <c r="AE130" s="7">
        <v>213</v>
      </c>
      <c r="AF130" s="53" t="s">
        <v>556</v>
      </c>
      <c r="AG130" s="32" t="s">
        <v>146</v>
      </c>
      <c r="AH130" s="54">
        <v>44196</v>
      </c>
      <c r="AI130" s="54">
        <v>44196</v>
      </c>
      <c r="AJ130" s="7"/>
    </row>
    <row r="131" spans="1:36" s="20" customFormat="1">
      <c r="A131" s="7">
        <v>2020</v>
      </c>
      <c r="B131" s="54">
        <v>44105</v>
      </c>
      <c r="C131" s="54">
        <v>44196</v>
      </c>
      <c r="D131" s="20" t="s">
        <v>91</v>
      </c>
      <c r="E131" s="73" t="s">
        <v>114</v>
      </c>
      <c r="F131" s="42" t="s">
        <v>150</v>
      </c>
      <c r="G131" s="41" t="s">
        <v>169</v>
      </c>
      <c r="H131" s="7" t="s">
        <v>128</v>
      </c>
      <c r="I131" s="14" t="s">
        <v>193</v>
      </c>
      <c r="J131" s="10" t="s">
        <v>134</v>
      </c>
      <c r="K131" s="10" t="s">
        <v>135</v>
      </c>
      <c r="L131" s="20" t="s">
        <v>101</v>
      </c>
      <c r="M131" s="20" t="s">
        <v>119</v>
      </c>
      <c r="N131" s="20" t="s">
        <v>103</v>
      </c>
      <c r="O131" s="20">
        <v>0</v>
      </c>
      <c r="P131" s="7"/>
      <c r="Q131" s="20" t="s">
        <v>115</v>
      </c>
      <c r="R131" s="20" t="s">
        <v>120</v>
      </c>
      <c r="S131" s="20" t="s">
        <v>121</v>
      </c>
      <c r="T131" s="20" t="s">
        <v>115</v>
      </c>
      <c r="U131" s="20" t="s">
        <v>120</v>
      </c>
      <c r="V131" s="10" t="s">
        <v>291</v>
      </c>
      <c r="W131" s="20" t="s">
        <v>119</v>
      </c>
      <c r="X131" s="9">
        <v>44174</v>
      </c>
      <c r="Y131" s="9">
        <v>44179</v>
      </c>
      <c r="Z131" s="7">
        <v>203</v>
      </c>
      <c r="AA131" s="15">
        <v>3437.5</v>
      </c>
      <c r="AB131" s="21">
        <v>0</v>
      </c>
      <c r="AC131" s="54">
        <v>44182</v>
      </c>
      <c r="AD131" s="53" t="s">
        <v>422</v>
      </c>
      <c r="AE131" s="7">
        <v>214</v>
      </c>
      <c r="AF131" s="53" t="s">
        <v>557</v>
      </c>
      <c r="AG131" s="32" t="s">
        <v>146</v>
      </c>
      <c r="AH131" s="54">
        <v>44196</v>
      </c>
      <c r="AI131" s="54">
        <v>44196</v>
      </c>
      <c r="AJ131" s="7"/>
    </row>
    <row r="132" spans="1:36" s="20" customFormat="1">
      <c r="A132" s="7">
        <v>2020</v>
      </c>
      <c r="B132" s="54">
        <v>44105</v>
      </c>
      <c r="C132" s="54">
        <v>44196</v>
      </c>
      <c r="D132" s="20" t="s">
        <v>91</v>
      </c>
      <c r="E132" s="73">
        <v>11</v>
      </c>
      <c r="F132" s="42" t="s">
        <v>169</v>
      </c>
      <c r="G132" s="41" t="s">
        <v>169</v>
      </c>
      <c r="H132" s="7" t="s">
        <v>128</v>
      </c>
      <c r="I132" s="14" t="s">
        <v>177</v>
      </c>
      <c r="J132" s="10" t="s">
        <v>171</v>
      </c>
      <c r="K132" s="10" t="s">
        <v>172</v>
      </c>
      <c r="L132" s="20" t="s">
        <v>101</v>
      </c>
      <c r="M132" s="20" t="s">
        <v>119</v>
      </c>
      <c r="N132" s="20" t="s">
        <v>103</v>
      </c>
      <c r="O132" s="20">
        <v>0</v>
      </c>
      <c r="P132" s="7"/>
      <c r="Q132" s="20" t="s">
        <v>115</v>
      </c>
      <c r="R132" s="20" t="s">
        <v>120</v>
      </c>
      <c r="S132" s="20" t="s">
        <v>121</v>
      </c>
      <c r="T132" s="20" t="s">
        <v>115</v>
      </c>
      <c r="U132" s="20" t="s">
        <v>120</v>
      </c>
      <c r="V132" s="10" t="s">
        <v>292</v>
      </c>
      <c r="W132" s="20" t="s">
        <v>119</v>
      </c>
      <c r="X132" s="39">
        <v>44173</v>
      </c>
      <c r="Y132" s="39">
        <v>44178</v>
      </c>
      <c r="Z132" s="7">
        <v>204</v>
      </c>
      <c r="AA132" s="15">
        <v>4062.5</v>
      </c>
      <c r="AB132" s="21">
        <v>0</v>
      </c>
      <c r="AC132" s="54">
        <v>44182</v>
      </c>
      <c r="AD132" s="53" t="s">
        <v>423</v>
      </c>
      <c r="AE132" s="7">
        <v>215</v>
      </c>
      <c r="AF132" s="53" t="s">
        <v>558</v>
      </c>
      <c r="AG132" s="32" t="s">
        <v>146</v>
      </c>
      <c r="AH132" s="54">
        <v>44196</v>
      </c>
      <c r="AI132" s="54">
        <v>44196</v>
      </c>
      <c r="AJ132" s="7"/>
    </row>
    <row r="133" spans="1:36" s="20" customFormat="1">
      <c r="A133" s="7">
        <v>2020</v>
      </c>
      <c r="B133" s="54">
        <v>44105</v>
      </c>
      <c r="C133" s="54">
        <v>44196</v>
      </c>
      <c r="D133" s="20" t="s">
        <v>91</v>
      </c>
      <c r="E133" s="73" t="s">
        <v>114</v>
      </c>
      <c r="F133" s="42" t="s">
        <v>150</v>
      </c>
      <c r="G133" s="41" t="s">
        <v>169</v>
      </c>
      <c r="H133" s="7" t="s">
        <v>128</v>
      </c>
      <c r="I133" s="14" t="s">
        <v>166</v>
      </c>
      <c r="J133" s="10" t="s">
        <v>123</v>
      </c>
      <c r="K133" s="10" t="s">
        <v>133</v>
      </c>
      <c r="L133" s="20" t="s">
        <v>101</v>
      </c>
      <c r="M133" s="20" t="s">
        <v>119</v>
      </c>
      <c r="N133" s="20" t="s">
        <v>103</v>
      </c>
      <c r="O133" s="20">
        <v>0</v>
      </c>
      <c r="P133" s="7"/>
      <c r="Q133" s="20" t="s">
        <v>115</v>
      </c>
      <c r="R133" s="20" t="s">
        <v>120</v>
      </c>
      <c r="S133" s="20" t="s">
        <v>121</v>
      </c>
      <c r="T133" s="20" t="s">
        <v>115</v>
      </c>
      <c r="U133" s="20" t="s">
        <v>120</v>
      </c>
      <c r="V133" s="10" t="s">
        <v>291</v>
      </c>
      <c r="W133" s="20" t="s">
        <v>119</v>
      </c>
      <c r="X133" s="9">
        <v>44174</v>
      </c>
      <c r="Y133" s="9">
        <v>44179</v>
      </c>
      <c r="Z133" s="26">
        <v>205</v>
      </c>
      <c r="AA133" s="15">
        <v>3437.5</v>
      </c>
      <c r="AB133" s="21">
        <v>0</v>
      </c>
      <c r="AC133" s="54">
        <v>44182</v>
      </c>
      <c r="AD133" s="53" t="s">
        <v>424</v>
      </c>
      <c r="AE133" s="7">
        <v>216</v>
      </c>
      <c r="AF133" s="53" t="s">
        <v>559</v>
      </c>
      <c r="AG133" s="32" t="s">
        <v>146</v>
      </c>
      <c r="AH133" s="54">
        <v>44196</v>
      </c>
      <c r="AI133" s="54">
        <v>44196</v>
      </c>
      <c r="AJ133" s="7"/>
    </row>
    <row r="134" spans="1:36" s="20" customFormat="1">
      <c r="A134" s="7">
        <v>2020</v>
      </c>
      <c r="B134" s="54">
        <v>44105</v>
      </c>
      <c r="C134" s="54">
        <v>44196</v>
      </c>
      <c r="D134" s="20" t="s">
        <v>91</v>
      </c>
      <c r="E134" s="73" t="s">
        <v>114</v>
      </c>
      <c r="F134" s="42" t="s">
        <v>150</v>
      </c>
      <c r="G134" s="41" t="s">
        <v>169</v>
      </c>
      <c r="H134" s="7" t="s">
        <v>128</v>
      </c>
      <c r="I134" s="14" t="s">
        <v>193</v>
      </c>
      <c r="J134" s="10" t="s">
        <v>134</v>
      </c>
      <c r="K134" s="10" t="s">
        <v>135</v>
      </c>
      <c r="L134" s="20" t="s">
        <v>101</v>
      </c>
      <c r="M134" s="20" t="s">
        <v>119</v>
      </c>
      <c r="N134" s="20" t="s">
        <v>103</v>
      </c>
      <c r="O134" s="20">
        <v>0</v>
      </c>
      <c r="P134" s="7"/>
      <c r="Q134" s="20" t="s">
        <v>115</v>
      </c>
      <c r="R134" s="20" t="s">
        <v>120</v>
      </c>
      <c r="S134" s="20" t="s">
        <v>121</v>
      </c>
      <c r="T134" s="20" t="s">
        <v>115</v>
      </c>
      <c r="U134" s="20" t="s">
        <v>120</v>
      </c>
      <c r="V134" s="10" t="s">
        <v>291</v>
      </c>
      <c r="W134" s="20" t="s">
        <v>119</v>
      </c>
      <c r="X134" s="9">
        <v>44179</v>
      </c>
      <c r="Y134" s="9">
        <v>44184</v>
      </c>
      <c r="Z134" s="7">
        <v>206</v>
      </c>
      <c r="AA134" s="15">
        <v>3437.5</v>
      </c>
      <c r="AB134" s="21">
        <v>0</v>
      </c>
      <c r="AC134" s="54">
        <v>44196</v>
      </c>
      <c r="AD134" s="53" t="s">
        <v>425</v>
      </c>
      <c r="AE134" s="7">
        <v>217</v>
      </c>
      <c r="AF134" s="53" t="s">
        <v>560</v>
      </c>
      <c r="AG134" s="32" t="s">
        <v>146</v>
      </c>
      <c r="AH134" s="54">
        <v>44196</v>
      </c>
      <c r="AI134" s="54">
        <v>44196</v>
      </c>
      <c r="AJ134" s="7"/>
    </row>
    <row r="135" spans="1:36" s="20" customFormat="1">
      <c r="A135" s="7">
        <v>2020</v>
      </c>
      <c r="B135" s="54">
        <v>44105</v>
      </c>
      <c r="C135" s="54">
        <v>44196</v>
      </c>
      <c r="D135" s="20" t="s">
        <v>91</v>
      </c>
      <c r="E135" s="73" t="s">
        <v>114</v>
      </c>
      <c r="F135" s="42" t="s">
        <v>150</v>
      </c>
      <c r="G135" s="41" t="s">
        <v>169</v>
      </c>
      <c r="H135" s="7" t="s">
        <v>128</v>
      </c>
      <c r="I135" s="14" t="s">
        <v>166</v>
      </c>
      <c r="J135" s="10" t="s">
        <v>123</v>
      </c>
      <c r="K135" s="10" t="s">
        <v>133</v>
      </c>
      <c r="L135" s="20" t="s">
        <v>101</v>
      </c>
      <c r="M135" s="20" t="s">
        <v>119</v>
      </c>
      <c r="N135" s="20" t="s">
        <v>103</v>
      </c>
      <c r="O135" s="20">
        <v>0</v>
      </c>
      <c r="P135" s="7"/>
      <c r="Q135" s="20" t="s">
        <v>115</v>
      </c>
      <c r="R135" s="20" t="s">
        <v>120</v>
      </c>
      <c r="S135" s="20" t="s">
        <v>121</v>
      </c>
      <c r="T135" s="20" t="s">
        <v>115</v>
      </c>
      <c r="U135" s="20" t="s">
        <v>120</v>
      </c>
      <c r="V135" s="10" t="s">
        <v>291</v>
      </c>
      <c r="W135" s="20" t="s">
        <v>119</v>
      </c>
      <c r="X135" s="9">
        <v>44179</v>
      </c>
      <c r="Y135" s="9">
        <v>44184</v>
      </c>
      <c r="Z135" s="26">
        <v>207</v>
      </c>
      <c r="AA135" s="15">
        <v>3437.5</v>
      </c>
      <c r="AB135" s="21">
        <v>0</v>
      </c>
      <c r="AC135" s="54">
        <v>44196</v>
      </c>
      <c r="AD135" s="53" t="s">
        <v>426</v>
      </c>
      <c r="AE135" s="7">
        <v>218</v>
      </c>
      <c r="AF135" s="53" t="s">
        <v>561</v>
      </c>
      <c r="AG135" s="32" t="s">
        <v>146</v>
      </c>
      <c r="AH135" s="54">
        <v>44196</v>
      </c>
      <c r="AI135" s="54">
        <v>44196</v>
      </c>
      <c r="AJ135" s="7"/>
    </row>
    <row r="136" spans="1:36" s="20" customFormat="1">
      <c r="A136" s="7">
        <v>2020</v>
      </c>
      <c r="B136" s="54">
        <v>44105</v>
      </c>
      <c r="C136" s="54">
        <v>44196</v>
      </c>
      <c r="D136" s="20" t="s">
        <v>91</v>
      </c>
      <c r="E136" s="73" t="s">
        <v>114</v>
      </c>
      <c r="F136" s="42" t="s">
        <v>150</v>
      </c>
      <c r="G136" s="41" t="s">
        <v>169</v>
      </c>
      <c r="H136" s="7" t="s">
        <v>128</v>
      </c>
      <c r="I136" s="14" t="s">
        <v>194</v>
      </c>
      <c r="J136" s="10" t="s">
        <v>160</v>
      </c>
      <c r="K136" s="10" t="s">
        <v>161</v>
      </c>
      <c r="L136" s="20" t="s">
        <v>101</v>
      </c>
      <c r="M136" s="20" t="s">
        <v>119</v>
      </c>
      <c r="N136" s="20" t="s">
        <v>103</v>
      </c>
      <c r="O136" s="20">
        <v>0</v>
      </c>
      <c r="P136" s="7"/>
      <c r="Q136" s="20" t="s">
        <v>115</v>
      </c>
      <c r="R136" s="20" t="s">
        <v>120</v>
      </c>
      <c r="S136" s="20" t="s">
        <v>121</v>
      </c>
      <c r="T136" s="20" t="s">
        <v>115</v>
      </c>
      <c r="U136" s="20" t="s">
        <v>120</v>
      </c>
      <c r="V136" s="10" t="s">
        <v>293</v>
      </c>
      <c r="W136" s="20" t="s">
        <v>119</v>
      </c>
      <c r="X136" s="9">
        <v>44174</v>
      </c>
      <c r="Y136" s="9">
        <v>44178</v>
      </c>
      <c r="Z136" s="26">
        <v>208</v>
      </c>
      <c r="AA136" s="15">
        <v>2812.5</v>
      </c>
      <c r="AB136" s="21">
        <v>0</v>
      </c>
      <c r="AC136" s="54">
        <v>44196</v>
      </c>
      <c r="AD136" s="53" t="s">
        <v>427</v>
      </c>
      <c r="AE136" s="7">
        <v>223</v>
      </c>
      <c r="AF136" s="53" t="s">
        <v>562</v>
      </c>
      <c r="AG136" s="32" t="s">
        <v>146</v>
      </c>
      <c r="AH136" s="54">
        <v>44196</v>
      </c>
      <c r="AI136" s="54">
        <v>44196</v>
      </c>
      <c r="AJ136" s="7"/>
    </row>
    <row r="137" spans="1:36" s="20" customFormat="1">
      <c r="A137" s="7">
        <v>2020</v>
      </c>
      <c r="B137" s="54">
        <v>44105</v>
      </c>
      <c r="C137" s="54">
        <v>44196</v>
      </c>
      <c r="D137" s="20" t="s">
        <v>91</v>
      </c>
      <c r="E137" s="73">
        <v>11</v>
      </c>
      <c r="F137" s="42" t="s">
        <v>169</v>
      </c>
      <c r="G137" s="41" t="s">
        <v>217</v>
      </c>
      <c r="H137" s="7" t="s">
        <v>128</v>
      </c>
      <c r="I137" s="14" t="s">
        <v>244</v>
      </c>
      <c r="J137" s="10" t="s">
        <v>132</v>
      </c>
      <c r="K137" s="10" t="s">
        <v>208</v>
      </c>
      <c r="L137" s="20" t="s">
        <v>101</v>
      </c>
      <c r="M137" s="20" t="s">
        <v>119</v>
      </c>
      <c r="N137" s="20" t="s">
        <v>103</v>
      </c>
      <c r="O137" s="20">
        <v>0</v>
      </c>
      <c r="P137" s="7"/>
      <c r="Q137" s="20" t="s">
        <v>115</v>
      </c>
      <c r="R137" s="20" t="s">
        <v>120</v>
      </c>
      <c r="S137" s="20" t="s">
        <v>121</v>
      </c>
      <c r="T137" s="20" t="s">
        <v>115</v>
      </c>
      <c r="U137" s="20" t="s">
        <v>120</v>
      </c>
      <c r="V137" s="10" t="s">
        <v>293</v>
      </c>
      <c r="W137" s="20" t="s">
        <v>119</v>
      </c>
      <c r="X137" s="9">
        <v>44174</v>
      </c>
      <c r="Y137" s="9">
        <v>44178</v>
      </c>
      <c r="Z137" s="7">
        <v>209</v>
      </c>
      <c r="AA137" s="45">
        <v>2812.5</v>
      </c>
      <c r="AB137" s="21">
        <v>0</v>
      </c>
      <c r="AC137" s="54">
        <v>44196</v>
      </c>
      <c r="AD137" s="53" t="s">
        <v>428</v>
      </c>
      <c r="AE137" s="7">
        <v>224</v>
      </c>
      <c r="AF137" s="53" t="s">
        <v>563</v>
      </c>
      <c r="AG137" s="32" t="s">
        <v>146</v>
      </c>
      <c r="AH137" s="54">
        <v>44196</v>
      </c>
      <c r="AI137" s="54">
        <v>44196</v>
      </c>
      <c r="AJ137" s="7"/>
    </row>
    <row r="138" spans="1:36" s="20" customFormat="1">
      <c r="A138" s="7">
        <v>2020</v>
      </c>
      <c r="B138" s="54">
        <v>44105</v>
      </c>
      <c r="C138" s="54">
        <v>44196</v>
      </c>
      <c r="D138" s="20" t="s">
        <v>91</v>
      </c>
      <c r="E138" s="73" t="s">
        <v>114</v>
      </c>
      <c r="F138" s="42" t="s">
        <v>150</v>
      </c>
      <c r="G138" s="41" t="s">
        <v>169</v>
      </c>
      <c r="H138" s="7" t="s">
        <v>128</v>
      </c>
      <c r="I138" s="14" t="s">
        <v>194</v>
      </c>
      <c r="J138" s="10" t="s">
        <v>160</v>
      </c>
      <c r="K138" s="10" t="s">
        <v>161</v>
      </c>
      <c r="L138" s="20" t="s">
        <v>101</v>
      </c>
      <c r="M138" s="20" t="s">
        <v>119</v>
      </c>
      <c r="N138" s="20" t="s">
        <v>103</v>
      </c>
      <c r="O138" s="20">
        <v>0</v>
      </c>
      <c r="P138" s="7"/>
      <c r="Q138" s="20" t="s">
        <v>115</v>
      </c>
      <c r="R138" s="20" t="s">
        <v>120</v>
      </c>
      <c r="S138" s="20" t="s">
        <v>121</v>
      </c>
      <c r="T138" s="20" t="s">
        <v>115</v>
      </c>
      <c r="U138" s="20" t="s">
        <v>120</v>
      </c>
      <c r="V138" s="10" t="s">
        <v>293</v>
      </c>
      <c r="W138" s="20" t="s">
        <v>119</v>
      </c>
      <c r="X138" s="9">
        <v>44179</v>
      </c>
      <c r="Y138" s="9">
        <v>44184</v>
      </c>
      <c r="Z138" s="26">
        <v>210</v>
      </c>
      <c r="AA138" s="45">
        <v>3437.5</v>
      </c>
      <c r="AB138" s="21">
        <v>0</v>
      </c>
      <c r="AC138" s="54">
        <v>44196</v>
      </c>
      <c r="AD138" s="53" t="s">
        <v>429</v>
      </c>
      <c r="AE138" s="7">
        <v>225</v>
      </c>
      <c r="AF138" s="53" t="s">
        <v>564</v>
      </c>
      <c r="AG138" s="32" t="s">
        <v>146</v>
      </c>
      <c r="AH138" s="54">
        <v>44196</v>
      </c>
      <c r="AI138" s="54">
        <v>44196</v>
      </c>
      <c r="AJ138" s="7"/>
    </row>
    <row r="139" spans="1:36" s="20" customFormat="1">
      <c r="A139" s="7">
        <v>2020</v>
      </c>
      <c r="B139" s="54">
        <v>44105</v>
      </c>
      <c r="C139" s="54">
        <v>44196</v>
      </c>
      <c r="D139" s="20" t="s">
        <v>91</v>
      </c>
      <c r="E139" s="73" t="s">
        <v>114</v>
      </c>
      <c r="F139" s="42" t="s">
        <v>149</v>
      </c>
      <c r="G139" s="41" t="s">
        <v>169</v>
      </c>
      <c r="H139" s="7" t="s">
        <v>128</v>
      </c>
      <c r="I139" s="14" t="s">
        <v>179</v>
      </c>
      <c r="J139" s="10" t="s">
        <v>130</v>
      </c>
      <c r="K139" s="10" t="s">
        <v>131</v>
      </c>
      <c r="L139" s="20" t="s">
        <v>101</v>
      </c>
      <c r="M139" s="20" t="s">
        <v>119</v>
      </c>
      <c r="N139" s="20" t="s">
        <v>103</v>
      </c>
      <c r="O139" s="20">
        <v>0</v>
      </c>
      <c r="P139" s="7"/>
      <c r="Q139" s="20" t="s">
        <v>115</v>
      </c>
      <c r="R139" s="20" t="s">
        <v>120</v>
      </c>
      <c r="S139" s="20" t="s">
        <v>121</v>
      </c>
      <c r="T139" s="20" t="s">
        <v>115</v>
      </c>
      <c r="U139" s="20" t="s">
        <v>120</v>
      </c>
      <c r="V139" s="10" t="s">
        <v>293</v>
      </c>
      <c r="W139" s="20" t="s">
        <v>119</v>
      </c>
      <c r="X139" s="9">
        <v>44179</v>
      </c>
      <c r="Y139" s="9">
        <v>44184</v>
      </c>
      <c r="Z139" s="7">
        <v>211</v>
      </c>
      <c r="AA139" s="15">
        <v>3437.5</v>
      </c>
      <c r="AB139" s="21">
        <v>0</v>
      </c>
      <c r="AC139" s="54">
        <v>44196</v>
      </c>
      <c r="AD139" s="53" t="s">
        <v>430</v>
      </c>
      <c r="AE139" s="7">
        <v>226</v>
      </c>
      <c r="AF139" s="53" t="s">
        <v>565</v>
      </c>
      <c r="AG139" s="32" t="s">
        <v>146</v>
      </c>
      <c r="AH139" s="54">
        <v>44196</v>
      </c>
      <c r="AI139" s="54">
        <v>44196</v>
      </c>
      <c r="AJ139" s="7"/>
    </row>
    <row r="140" spans="1:36" s="20" customFormat="1">
      <c r="A140" s="7">
        <v>2020</v>
      </c>
      <c r="B140" s="54">
        <v>44105</v>
      </c>
      <c r="C140" s="54">
        <v>44196</v>
      </c>
      <c r="D140" s="20" t="s">
        <v>91</v>
      </c>
      <c r="E140" s="73">
        <v>11</v>
      </c>
      <c r="F140" s="42" t="s">
        <v>169</v>
      </c>
      <c r="G140" s="41" t="s">
        <v>275</v>
      </c>
      <c r="H140" s="7" t="s">
        <v>128</v>
      </c>
      <c r="I140" s="14" t="s">
        <v>244</v>
      </c>
      <c r="J140" s="10" t="s">
        <v>132</v>
      </c>
      <c r="K140" s="10" t="s">
        <v>208</v>
      </c>
      <c r="L140" s="20" t="s">
        <v>101</v>
      </c>
      <c r="M140" s="20" t="s">
        <v>119</v>
      </c>
      <c r="N140" s="20" t="s">
        <v>103</v>
      </c>
      <c r="O140" s="20">
        <v>0</v>
      </c>
      <c r="P140" s="7"/>
      <c r="Q140" s="20" t="s">
        <v>115</v>
      </c>
      <c r="R140" s="20" t="s">
        <v>120</v>
      </c>
      <c r="S140" s="20" t="s">
        <v>121</v>
      </c>
      <c r="T140" s="20" t="s">
        <v>115</v>
      </c>
      <c r="U140" s="20" t="s">
        <v>120</v>
      </c>
      <c r="V140" s="10" t="s">
        <v>293</v>
      </c>
      <c r="W140" s="20" t="s">
        <v>119</v>
      </c>
      <c r="X140" s="9">
        <v>44179</v>
      </c>
      <c r="Y140" s="9">
        <v>44184</v>
      </c>
      <c r="Z140" s="7">
        <v>212</v>
      </c>
      <c r="AA140" s="15">
        <v>3437.5</v>
      </c>
      <c r="AB140" s="21">
        <v>0</v>
      </c>
      <c r="AC140" s="54">
        <v>44196</v>
      </c>
      <c r="AD140" s="53" t="s">
        <v>431</v>
      </c>
      <c r="AE140" s="7">
        <v>227</v>
      </c>
      <c r="AF140" s="53" t="s">
        <v>566</v>
      </c>
      <c r="AG140" s="32" t="s">
        <v>146</v>
      </c>
      <c r="AH140" s="54">
        <v>44196</v>
      </c>
      <c r="AI140" s="54">
        <v>44196</v>
      </c>
      <c r="AJ140" s="7"/>
    </row>
    <row r="141" spans="1:36" s="20" customFormat="1">
      <c r="A141" s="7">
        <v>2020</v>
      </c>
      <c r="B141" s="54">
        <v>44105</v>
      </c>
      <c r="C141" s="54">
        <v>44196</v>
      </c>
      <c r="D141" s="20" t="s">
        <v>91</v>
      </c>
      <c r="E141" s="73" t="s">
        <v>114</v>
      </c>
      <c r="F141" s="42" t="s">
        <v>150</v>
      </c>
      <c r="G141" s="41" t="s">
        <v>274</v>
      </c>
      <c r="H141" s="12" t="s">
        <v>168</v>
      </c>
      <c r="I141" s="14" t="s">
        <v>279</v>
      </c>
      <c r="J141" s="10" t="s">
        <v>280</v>
      </c>
      <c r="K141" s="10" t="s">
        <v>281</v>
      </c>
      <c r="L141" s="20" t="s">
        <v>101</v>
      </c>
      <c r="M141" s="7" t="s">
        <v>170</v>
      </c>
      <c r="N141" s="20" t="s">
        <v>103</v>
      </c>
      <c r="O141" s="20">
        <v>0</v>
      </c>
      <c r="P141" s="7"/>
      <c r="Q141" s="20" t="s">
        <v>115</v>
      </c>
      <c r="R141" s="20" t="s">
        <v>120</v>
      </c>
      <c r="S141" s="20" t="s">
        <v>121</v>
      </c>
      <c r="T141" s="20" t="s">
        <v>115</v>
      </c>
      <c r="U141" s="20" t="s">
        <v>120</v>
      </c>
      <c r="V141" s="10" t="s">
        <v>224</v>
      </c>
      <c r="W141" s="7" t="s">
        <v>170</v>
      </c>
      <c r="X141" s="9">
        <v>43879</v>
      </c>
      <c r="Y141" s="9">
        <v>43882</v>
      </c>
      <c r="Z141" s="26">
        <v>213</v>
      </c>
      <c r="AA141" s="15">
        <v>2187.5</v>
      </c>
      <c r="AB141" s="21">
        <v>0</v>
      </c>
      <c r="AC141" s="54">
        <v>44196</v>
      </c>
      <c r="AD141" s="53" t="s">
        <v>432</v>
      </c>
      <c r="AE141" s="7">
        <v>228</v>
      </c>
      <c r="AF141" s="53" t="s">
        <v>567</v>
      </c>
      <c r="AG141" s="32" t="s">
        <v>146</v>
      </c>
      <c r="AH141" s="54">
        <v>44196</v>
      </c>
      <c r="AI141" s="54">
        <v>44196</v>
      </c>
      <c r="AJ141" s="7"/>
    </row>
    <row r="142" spans="1:36" s="20" customFormat="1">
      <c r="A142" s="7">
        <v>2020</v>
      </c>
      <c r="B142" s="54">
        <v>44105</v>
      </c>
      <c r="C142" s="54">
        <v>44196</v>
      </c>
      <c r="D142" s="20" t="s">
        <v>91</v>
      </c>
      <c r="E142" s="73">
        <v>11</v>
      </c>
      <c r="F142" s="42" t="s">
        <v>169</v>
      </c>
      <c r="G142" s="41" t="s">
        <v>169</v>
      </c>
      <c r="H142" s="42" t="s">
        <v>298</v>
      </c>
      <c r="I142" s="14" t="s">
        <v>231</v>
      </c>
      <c r="J142" s="10" t="s">
        <v>282</v>
      </c>
      <c r="K142" s="10" t="s">
        <v>283</v>
      </c>
      <c r="L142" s="20" t="s">
        <v>101</v>
      </c>
      <c r="M142" s="20" t="s">
        <v>119</v>
      </c>
      <c r="N142" s="20" t="s">
        <v>103</v>
      </c>
      <c r="O142" s="20">
        <v>0</v>
      </c>
      <c r="P142" s="7"/>
      <c r="Q142" s="20" t="s">
        <v>115</v>
      </c>
      <c r="R142" s="20" t="s">
        <v>120</v>
      </c>
      <c r="S142" s="20" t="s">
        <v>121</v>
      </c>
      <c r="T142" s="20" t="s">
        <v>115</v>
      </c>
      <c r="U142" s="20" t="s">
        <v>120</v>
      </c>
      <c r="V142" s="10"/>
      <c r="W142" s="20" t="s">
        <v>119</v>
      </c>
      <c r="X142" s="9">
        <v>44172</v>
      </c>
      <c r="Y142" s="9">
        <v>44177</v>
      </c>
      <c r="Z142" s="7">
        <v>214</v>
      </c>
      <c r="AA142" s="15">
        <v>3437.5</v>
      </c>
      <c r="AB142" s="21">
        <v>0</v>
      </c>
      <c r="AC142" s="54">
        <v>44196</v>
      </c>
      <c r="AD142" s="53" t="s">
        <v>433</v>
      </c>
      <c r="AE142" s="7">
        <v>229</v>
      </c>
      <c r="AF142" s="53" t="s">
        <v>568</v>
      </c>
      <c r="AG142" s="32" t="s">
        <v>146</v>
      </c>
      <c r="AH142" s="54">
        <v>44196</v>
      </c>
      <c r="AI142" s="54">
        <v>44196</v>
      </c>
      <c r="AJ142" s="7"/>
    </row>
    <row r="143" spans="1:36" s="20" customFormat="1">
      <c r="A143" s="7">
        <v>2020</v>
      </c>
      <c r="B143" s="54">
        <v>44105</v>
      </c>
      <c r="C143" s="54">
        <v>44196</v>
      </c>
      <c r="D143" s="20" t="s">
        <v>91</v>
      </c>
      <c r="E143" s="73" t="s">
        <v>114</v>
      </c>
      <c r="F143" s="42" t="s">
        <v>149</v>
      </c>
      <c r="G143" s="41" t="s">
        <v>169</v>
      </c>
      <c r="H143" s="7" t="s">
        <v>128</v>
      </c>
      <c r="I143" s="14" t="s">
        <v>156</v>
      </c>
      <c r="J143" s="10" t="s">
        <v>184</v>
      </c>
      <c r="K143" s="10" t="s">
        <v>157</v>
      </c>
      <c r="L143" s="20" t="s">
        <v>101</v>
      </c>
      <c r="M143" s="20" t="s">
        <v>119</v>
      </c>
      <c r="N143" s="20" t="s">
        <v>103</v>
      </c>
      <c r="O143" s="20">
        <v>0</v>
      </c>
      <c r="P143" s="7"/>
      <c r="Q143" s="20" t="s">
        <v>115</v>
      </c>
      <c r="R143" s="20" t="s">
        <v>120</v>
      </c>
      <c r="S143" s="20" t="s">
        <v>121</v>
      </c>
      <c r="T143" s="20" t="s">
        <v>115</v>
      </c>
      <c r="U143" s="20" t="s">
        <v>120</v>
      </c>
      <c r="V143" s="10" t="s">
        <v>294</v>
      </c>
      <c r="W143" s="20" t="s">
        <v>119</v>
      </c>
      <c r="X143" s="9">
        <v>44179</v>
      </c>
      <c r="Y143" s="9">
        <v>44185</v>
      </c>
      <c r="Z143" s="26">
        <v>215</v>
      </c>
      <c r="AA143" s="15">
        <v>4062.5</v>
      </c>
      <c r="AB143" s="21">
        <v>0</v>
      </c>
      <c r="AC143" s="54">
        <v>44196</v>
      </c>
      <c r="AD143" s="53" t="s">
        <v>434</v>
      </c>
      <c r="AE143" s="7">
        <v>230</v>
      </c>
      <c r="AF143" s="53" t="s">
        <v>569</v>
      </c>
      <c r="AG143" s="32" t="s">
        <v>146</v>
      </c>
      <c r="AH143" s="54">
        <v>44196</v>
      </c>
      <c r="AI143" s="54">
        <v>44196</v>
      </c>
      <c r="AJ143" s="7"/>
    </row>
    <row r="144" spans="1:36" s="20" customFormat="1">
      <c r="A144" s="7">
        <v>2020</v>
      </c>
      <c r="B144" s="54">
        <v>44105</v>
      </c>
      <c r="C144" s="54">
        <v>44196</v>
      </c>
      <c r="D144" s="20" t="s">
        <v>91</v>
      </c>
      <c r="E144" s="73" t="s">
        <v>114</v>
      </c>
      <c r="F144" s="42" t="s">
        <v>149</v>
      </c>
      <c r="G144" s="41" t="s">
        <v>169</v>
      </c>
      <c r="H144" s="7" t="s">
        <v>128</v>
      </c>
      <c r="I144" s="14" t="s">
        <v>179</v>
      </c>
      <c r="J144" s="10" t="s">
        <v>130</v>
      </c>
      <c r="K144" s="10" t="s">
        <v>131</v>
      </c>
      <c r="L144" s="20" t="s">
        <v>101</v>
      </c>
      <c r="M144" s="20" t="s">
        <v>119</v>
      </c>
      <c r="N144" s="20" t="s">
        <v>103</v>
      </c>
      <c r="O144" s="20">
        <v>0</v>
      </c>
      <c r="P144" s="7"/>
      <c r="Q144" s="20" t="s">
        <v>115</v>
      </c>
      <c r="R144" s="20" t="s">
        <v>120</v>
      </c>
      <c r="S144" s="20" t="s">
        <v>121</v>
      </c>
      <c r="T144" s="20" t="s">
        <v>115</v>
      </c>
      <c r="U144" s="20" t="s">
        <v>120</v>
      </c>
      <c r="V144" s="10" t="s">
        <v>293</v>
      </c>
      <c r="W144" s="20" t="s">
        <v>119</v>
      </c>
      <c r="X144" s="9">
        <v>44174</v>
      </c>
      <c r="Y144" s="9">
        <v>44177</v>
      </c>
      <c r="Z144" s="26">
        <v>216</v>
      </c>
      <c r="AA144" s="15">
        <v>2812.5</v>
      </c>
      <c r="AB144" s="21">
        <v>0</v>
      </c>
      <c r="AC144" s="54">
        <v>44196</v>
      </c>
      <c r="AD144" s="53" t="s">
        <v>435</v>
      </c>
      <c r="AE144" s="7">
        <v>231</v>
      </c>
      <c r="AF144" s="53" t="s">
        <v>570</v>
      </c>
      <c r="AG144" s="32" t="s">
        <v>146</v>
      </c>
      <c r="AH144" s="54">
        <v>44196</v>
      </c>
      <c r="AI144" s="54">
        <v>44196</v>
      </c>
      <c r="AJ144" s="7"/>
    </row>
    <row r="145" spans="1:36" s="20" customFormat="1">
      <c r="A145" s="7">
        <v>2020</v>
      </c>
      <c r="B145" s="54">
        <v>44105</v>
      </c>
      <c r="C145" s="54">
        <v>44196</v>
      </c>
      <c r="D145" s="20" t="s">
        <v>91</v>
      </c>
      <c r="E145" s="73" t="s">
        <v>114</v>
      </c>
      <c r="F145" s="42" t="s">
        <v>150</v>
      </c>
      <c r="G145" s="41" t="s">
        <v>153</v>
      </c>
      <c r="H145" s="12" t="s">
        <v>168</v>
      </c>
      <c r="I145" s="14" t="s">
        <v>143</v>
      </c>
      <c r="J145" s="10" t="s">
        <v>144</v>
      </c>
      <c r="K145" s="10" t="s">
        <v>126</v>
      </c>
      <c r="L145" s="20" t="s">
        <v>101</v>
      </c>
      <c r="M145" s="7" t="s">
        <v>170</v>
      </c>
      <c r="N145" s="20" t="s">
        <v>103</v>
      </c>
      <c r="O145" s="20">
        <v>0</v>
      </c>
      <c r="P145" s="7"/>
      <c r="Q145" s="20" t="s">
        <v>115</v>
      </c>
      <c r="R145" s="20" t="s">
        <v>120</v>
      </c>
      <c r="S145" s="20" t="s">
        <v>121</v>
      </c>
      <c r="T145" s="20" t="s">
        <v>115</v>
      </c>
      <c r="U145" s="20" t="s">
        <v>120</v>
      </c>
      <c r="V145" s="10" t="s">
        <v>295</v>
      </c>
      <c r="W145" s="7" t="s">
        <v>170</v>
      </c>
      <c r="X145" s="9">
        <v>44179</v>
      </c>
      <c r="Y145" s="9">
        <v>44184</v>
      </c>
      <c r="Z145" s="7">
        <v>217</v>
      </c>
      <c r="AA145" s="15">
        <v>3437.5</v>
      </c>
      <c r="AB145" s="21">
        <v>0</v>
      </c>
      <c r="AC145" s="54">
        <v>44196</v>
      </c>
      <c r="AD145" s="53" t="s">
        <v>436</v>
      </c>
      <c r="AE145" s="7">
        <v>232</v>
      </c>
      <c r="AF145" s="53" t="s">
        <v>571</v>
      </c>
      <c r="AG145" s="32" t="s">
        <v>146</v>
      </c>
      <c r="AH145" s="54">
        <v>44196</v>
      </c>
      <c r="AI145" s="54">
        <v>44196</v>
      </c>
      <c r="AJ145" s="7"/>
    </row>
    <row r="146" spans="1:36" s="26" customFormat="1">
      <c r="A146" s="7">
        <v>2020</v>
      </c>
      <c r="B146" s="54">
        <v>44105</v>
      </c>
      <c r="C146" s="54">
        <v>44196</v>
      </c>
      <c r="D146" s="27" t="s">
        <v>91</v>
      </c>
      <c r="E146" s="62" t="s">
        <v>141</v>
      </c>
      <c r="F146" s="61" t="s">
        <v>582</v>
      </c>
      <c r="G146" s="28" t="s">
        <v>578</v>
      </c>
      <c r="H146" s="61" t="s">
        <v>168</v>
      </c>
      <c r="I146" s="60" t="s">
        <v>581</v>
      </c>
      <c r="J146" s="27" t="s">
        <v>580</v>
      </c>
      <c r="K146" s="27" t="s">
        <v>579</v>
      </c>
      <c r="L146" s="27" t="s">
        <v>101</v>
      </c>
      <c r="M146" s="28" t="s">
        <v>578</v>
      </c>
      <c r="N146" s="27" t="s">
        <v>103</v>
      </c>
      <c r="O146" s="27">
        <v>0</v>
      </c>
      <c r="P146" s="27"/>
      <c r="Q146" s="27" t="s">
        <v>115</v>
      </c>
      <c r="R146" s="27" t="s">
        <v>120</v>
      </c>
      <c r="S146" s="27" t="s">
        <v>121</v>
      </c>
      <c r="T146" s="27" t="s">
        <v>115</v>
      </c>
      <c r="U146" s="27" t="s">
        <v>120</v>
      </c>
      <c r="V146" s="59" t="s">
        <v>577</v>
      </c>
      <c r="W146" s="27" t="s">
        <v>119</v>
      </c>
      <c r="X146" s="58">
        <v>44172</v>
      </c>
      <c r="Y146" s="58">
        <v>44177</v>
      </c>
      <c r="Z146" s="7">
        <v>218</v>
      </c>
      <c r="AA146" s="57">
        <v>3437.5</v>
      </c>
      <c r="AB146" s="30">
        <v>0</v>
      </c>
      <c r="AC146" s="52">
        <v>44196</v>
      </c>
      <c r="AD146" s="56" t="s">
        <v>576</v>
      </c>
      <c r="AE146" s="7">
        <v>233</v>
      </c>
      <c r="AF146" s="56" t="s">
        <v>575</v>
      </c>
      <c r="AG146" s="32" t="s">
        <v>146</v>
      </c>
      <c r="AH146" s="52">
        <v>44196</v>
      </c>
      <c r="AI146" s="52">
        <v>44196</v>
      </c>
    </row>
    <row r="147" spans="1:36" s="7" customFormat="1">
      <c r="A147" s="7">
        <v>2020</v>
      </c>
      <c r="B147" s="54">
        <v>44105</v>
      </c>
      <c r="C147" s="54">
        <v>44196</v>
      </c>
      <c r="D147" s="27" t="s">
        <v>91</v>
      </c>
      <c r="E147" s="62" t="s">
        <v>114</v>
      </c>
      <c r="F147" s="61" t="s">
        <v>150</v>
      </c>
      <c r="G147" s="28" t="s">
        <v>274</v>
      </c>
      <c r="H147" s="61" t="s">
        <v>168</v>
      </c>
      <c r="I147" s="60" t="s">
        <v>279</v>
      </c>
      <c r="J147" s="27" t="s">
        <v>586</v>
      </c>
      <c r="K147" s="27" t="s">
        <v>281</v>
      </c>
      <c r="L147" s="27" t="s">
        <v>101</v>
      </c>
      <c r="M147" s="28" t="s">
        <v>274</v>
      </c>
      <c r="N147" s="27" t="s">
        <v>103</v>
      </c>
      <c r="O147" s="27">
        <v>0</v>
      </c>
      <c r="P147" s="27"/>
      <c r="Q147" s="27" t="s">
        <v>115</v>
      </c>
      <c r="R147" s="27" t="s">
        <v>120</v>
      </c>
      <c r="S147" s="27" t="s">
        <v>121</v>
      </c>
      <c r="T147" s="27" t="s">
        <v>115</v>
      </c>
      <c r="U147" s="27" t="s">
        <v>120</v>
      </c>
      <c r="V147" s="59" t="s">
        <v>585</v>
      </c>
      <c r="W147" s="27" t="s">
        <v>119</v>
      </c>
      <c r="X147" s="58">
        <v>44137</v>
      </c>
      <c r="Y147" s="58">
        <v>44141</v>
      </c>
      <c r="Z147" s="26">
        <v>219</v>
      </c>
      <c r="AA147" s="64">
        <v>2812.5</v>
      </c>
      <c r="AB147" s="30">
        <v>0</v>
      </c>
      <c r="AC147" s="54">
        <v>44196</v>
      </c>
      <c r="AD147" s="63" t="s">
        <v>584</v>
      </c>
      <c r="AE147" s="7">
        <v>234</v>
      </c>
      <c r="AF147" s="63" t="s">
        <v>583</v>
      </c>
      <c r="AG147" s="32" t="s">
        <v>146</v>
      </c>
      <c r="AH147" s="54">
        <v>44196</v>
      </c>
      <c r="AI147" s="54">
        <v>44196</v>
      </c>
    </row>
    <row r="148" spans="1:36" s="7" customFormat="1">
      <c r="A148" s="7">
        <v>2020</v>
      </c>
      <c r="B148" s="54">
        <v>44105</v>
      </c>
      <c r="C148" s="54">
        <v>44196</v>
      </c>
      <c r="D148" s="27" t="s">
        <v>91</v>
      </c>
      <c r="E148" s="62" t="s">
        <v>269</v>
      </c>
      <c r="F148" s="61" t="s">
        <v>270</v>
      </c>
      <c r="G148" s="28" t="s">
        <v>273</v>
      </c>
      <c r="H148" s="61" t="s">
        <v>128</v>
      </c>
      <c r="I148" s="65" t="s">
        <v>231</v>
      </c>
      <c r="J148" s="27" t="s">
        <v>276</v>
      </c>
      <c r="K148" s="27" t="s">
        <v>233</v>
      </c>
      <c r="L148" s="27" t="s">
        <v>101</v>
      </c>
      <c r="M148" s="28" t="s">
        <v>273</v>
      </c>
      <c r="N148" s="27" t="s">
        <v>103</v>
      </c>
      <c r="O148" s="27">
        <v>0</v>
      </c>
      <c r="P148" s="27"/>
      <c r="Q148" s="27" t="s">
        <v>115</v>
      </c>
      <c r="R148" s="27" t="s">
        <v>120</v>
      </c>
      <c r="S148" s="27" t="s">
        <v>121</v>
      </c>
      <c r="T148" s="27" t="s">
        <v>115</v>
      </c>
      <c r="U148" s="27" t="s">
        <v>120</v>
      </c>
      <c r="V148" s="59" t="s">
        <v>589</v>
      </c>
      <c r="W148" s="27" t="s">
        <v>119</v>
      </c>
      <c r="X148" s="58">
        <v>44123</v>
      </c>
      <c r="Y148" s="58">
        <v>44128</v>
      </c>
      <c r="Z148" s="26">
        <v>220</v>
      </c>
      <c r="AA148" s="64">
        <v>3437.5</v>
      </c>
      <c r="AB148" s="30">
        <v>0</v>
      </c>
      <c r="AC148" s="54">
        <v>44196</v>
      </c>
      <c r="AD148" s="63" t="s">
        <v>591</v>
      </c>
      <c r="AE148" s="7">
        <v>235</v>
      </c>
      <c r="AF148" s="63" t="s">
        <v>590</v>
      </c>
      <c r="AG148" s="32" t="s">
        <v>146</v>
      </c>
      <c r="AH148" s="54">
        <v>44196</v>
      </c>
      <c r="AI148" s="54">
        <v>44196</v>
      </c>
    </row>
    <row r="149" spans="1:36" s="7" customFormat="1">
      <c r="A149" s="7">
        <v>2020</v>
      </c>
      <c r="B149" s="54">
        <v>44105</v>
      </c>
      <c r="C149" s="54">
        <v>44196</v>
      </c>
      <c r="D149" s="27" t="s">
        <v>91</v>
      </c>
      <c r="E149" s="62" t="s">
        <v>114</v>
      </c>
      <c r="F149" s="61" t="s">
        <v>149</v>
      </c>
      <c r="G149" s="28" t="s">
        <v>152</v>
      </c>
      <c r="H149" s="61" t="s">
        <v>128</v>
      </c>
      <c r="I149" s="65" t="s">
        <v>180</v>
      </c>
      <c r="J149" s="27" t="s">
        <v>116</v>
      </c>
      <c r="K149" s="27" t="s">
        <v>118</v>
      </c>
      <c r="L149" s="27" t="s">
        <v>101</v>
      </c>
      <c r="M149" s="28" t="s">
        <v>152</v>
      </c>
      <c r="N149" s="27" t="s">
        <v>103</v>
      </c>
      <c r="O149" s="27">
        <v>0</v>
      </c>
      <c r="P149" s="27"/>
      <c r="Q149" s="27" t="s">
        <v>115</v>
      </c>
      <c r="R149" s="27" t="s">
        <v>120</v>
      </c>
      <c r="S149" s="27" t="s">
        <v>121</v>
      </c>
      <c r="T149" s="27" t="s">
        <v>115</v>
      </c>
      <c r="U149" s="27" t="s">
        <v>120</v>
      </c>
      <c r="V149" s="59" t="s">
        <v>589</v>
      </c>
      <c r="W149" s="27" t="s">
        <v>119</v>
      </c>
      <c r="X149" s="58">
        <v>44123</v>
      </c>
      <c r="Y149" s="58">
        <v>44128</v>
      </c>
      <c r="Z149" s="7">
        <v>221</v>
      </c>
      <c r="AA149" s="64">
        <v>3437.5</v>
      </c>
      <c r="AB149" s="30">
        <v>0</v>
      </c>
      <c r="AC149" s="54">
        <v>44196</v>
      </c>
      <c r="AD149" s="63" t="s">
        <v>588</v>
      </c>
      <c r="AE149" s="7">
        <v>236</v>
      </c>
      <c r="AF149" s="63" t="s">
        <v>587</v>
      </c>
      <c r="AG149" s="32" t="s">
        <v>146</v>
      </c>
      <c r="AH149" s="54">
        <v>44196</v>
      </c>
      <c r="AI149" s="54">
        <v>44196</v>
      </c>
    </row>
    <row r="150" spans="1:36" s="20" customFormat="1">
      <c r="A150"/>
      <c r="B150"/>
      <c r="C150"/>
      <c r="D150"/>
      <c r="E150" s="74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 s="7"/>
      <c r="AF150"/>
      <c r="AG150"/>
      <c r="AH150"/>
      <c r="AI150"/>
      <c r="AJ150"/>
    </row>
    <row r="151" spans="1:36" s="20" customFormat="1">
      <c r="A151"/>
      <c r="B151"/>
      <c r="C151"/>
      <c r="D151"/>
      <c r="E151" s="74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 s="7"/>
      <c r="AF151"/>
      <c r="AG151"/>
      <c r="AH151"/>
      <c r="AI151"/>
      <c r="AJ151"/>
    </row>
    <row r="152" spans="1:36" s="20" customFormat="1">
      <c r="A152"/>
      <c r="B152"/>
      <c r="C152"/>
      <c r="D152"/>
      <c r="E152" s="74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 s="7"/>
      <c r="AF152"/>
      <c r="AG152"/>
      <c r="AH152"/>
      <c r="AI152"/>
      <c r="AJ152"/>
    </row>
    <row r="153" spans="1:36" s="7" customFormat="1">
      <c r="A153"/>
      <c r="B153"/>
      <c r="C153"/>
      <c r="D153"/>
      <c r="E153" s="74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F153"/>
      <c r="AG153"/>
      <c r="AH153"/>
      <c r="AI153"/>
      <c r="AJ153"/>
    </row>
    <row r="154" spans="1:36" s="7" customFormat="1">
      <c r="A154"/>
      <c r="B154"/>
      <c r="C154"/>
      <c r="D154"/>
      <c r="E154" s="7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F154"/>
      <c r="AG154"/>
      <c r="AH154"/>
      <c r="AI154"/>
      <c r="AJ154"/>
    </row>
    <row r="155" spans="1:36" s="7" customFormat="1">
      <c r="A155"/>
      <c r="B155"/>
      <c r="C155"/>
      <c r="D155"/>
      <c r="E155" s="74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F155"/>
      <c r="AG155"/>
      <c r="AH155"/>
      <c r="AI155"/>
      <c r="AJ155"/>
    </row>
    <row r="156" spans="1:36" s="7" customFormat="1">
      <c r="A156"/>
      <c r="B156"/>
      <c r="C156"/>
      <c r="D156"/>
      <c r="E156" s="74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F156"/>
      <c r="AG156"/>
      <c r="AH156"/>
      <c r="AI156"/>
      <c r="AJ156"/>
    </row>
    <row r="157" spans="1:36" s="7" customFormat="1">
      <c r="A157"/>
      <c r="B157"/>
      <c r="C157"/>
      <c r="D157"/>
      <c r="E157" s="74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F157"/>
      <c r="AG157"/>
      <c r="AH157"/>
      <c r="AI157"/>
      <c r="AJ157"/>
    </row>
    <row r="158" spans="1:36" s="7" customFormat="1">
      <c r="A158"/>
      <c r="B158"/>
      <c r="C158"/>
      <c r="D158"/>
      <c r="E158" s="74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F158"/>
      <c r="AG158"/>
      <c r="AH158"/>
      <c r="AI158"/>
      <c r="AJ158"/>
    </row>
    <row r="159" spans="1:36" s="7" customFormat="1">
      <c r="A159"/>
      <c r="B159"/>
      <c r="C159"/>
      <c r="D159"/>
      <c r="E159" s="74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F159"/>
      <c r="AG159"/>
      <c r="AH159"/>
      <c r="AI159"/>
      <c r="AJ159"/>
    </row>
    <row r="160" spans="1:36" s="20" customFormat="1">
      <c r="A160"/>
      <c r="B160"/>
      <c r="C160"/>
      <c r="D160"/>
      <c r="E160" s="74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 s="7"/>
      <c r="AF160"/>
      <c r="AG160"/>
      <c r="AH160"/>
      <c r="AI160"/>
      <c r="AJ160"/>
    </row>
    <row r="161" spans="1:39" s="20" customFormat="1">
      <c r="A161"/>
      <c r="B161"/>
      <c r="C161"/>
      <c r="D161"/>
      <c r="E161" s="74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 s="7"/>
      <c r="AF161"/>
      <c r="AG161"/>
      <c r="AH161"/>
      <c r="AI161"/>
      <c r="AJ161"/>
    </row>
    <row r="162" spans="1:39" s="20" customFormat="1">
      <c r="A162"/>
      <c r="B162"/>
      <c r="C162"/>
      <c r="D162"/>
      <c r="E162" s="74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 s="7"/>
      <c r="AF162"/>
      <c r="AG162"/>
      <c r="AH162"/>
      <c r="AI162"/>
      <c r="AJ162"/>
    </row>
    <row r="163" spans="1:39">
      <c r="AE163" s="7"/>
    </row>
    <row r="164" spans="1:39">
      <c r="AE164" s="7"/>
    </row>
    <row r="165" spans="1:39">
      <c r="AE165" s="7"/>
      <c r="AK165" s="2"/>
      <c r="AL165" s="2"/>
    </row>
    <row r="166" spans="1:39">
      <c r="AE166" s="7"/>
      <c r="AK166" s="2"/>
      <c r="AL166" s="2"/>
      <c r="AM166" s="2"/>
    </row>
    <row r="167" spans="1:39">
      <c r="AE167" s="7"/>
      <c r="AK167" s="2"/>
      <c r="AL167" s="2"/>
      <c r="AM167" s="2"/>
    </row>
    <row r="168" spans="1:39">
      <c r="AE168" s="7"/>
      <c r="AK168" s="2"/>
      <c r="AL168" s="2"/>
      <c r="AM168" s="2"/>
    </row>
    <row r="169" spans="1:39">
      <c r="AE169" s="7"/>
      <c r="AK169" s="2"/>
      <c r="AL169" s="2"/>
      <c r="AM169" s="2"/>
    </row>
    <row r="170" spans="1:39">
      <c r="AE170" s="7"/>
      <c r="AK170" s="2"/>
      <c r="AL170" s="2"/>
      <c r="AM170" s="2"/>
    </row>
    <row r="171" spans="1:39">
      <c r="AK171" s="2"/>
      <c r="AL171" s="2"/>
      <c r="AM171" s="2"/>
    </row>
    <row r="172" spans="1:39">
      <c r="AK172" s="2"/>
      <c r="AL172" s="2"/>
      <c r="AM172" s="2"/>
    </row>
    <row r="173" spans="1:39">
      <c r="AK173" s="2"/>
      <c r="AL173" s="2"/>
      <c r="AM173" s="2"/>
    </row>
    <row r="174" spans="1:39">
      <c r="AK174" s="2"/>
      <c r="AL174" s="2"/>
      <c r="AM174" s="2"/>
    </row>
    <row r="175" spans="1:39">
      <c r="AK175" s="2"/>
      <c r="AL175" s="2"/>
      <c r="AM175" s="2"/>
    </row>
    <row r="176" spans="1:39">
      <c r="AK176" s="2"/>
      <c r="AL176" s="2"/>
      <c r="AM176" s="2"/>
    </row>
    <row r="177" spans="37:39">
      <c r="AK177" s="2"/>
      <c r="AL177" s="2"/>
      <c r="AM177" s="2"/>
    </row>
    <row r="178" spans="37:39">
      <c r="AK178" s="2"/>
      <c r="AL178" s="2"/>
      <c r="AM178" s="2"/>
    </row>
    <row r="179" spans="37:39">
      <c r="AK179" s="2"/>
      <c r="AL179" s="2"/>
    </row>
    <row r="180" spans="37:39">
      <c r="AK180" s="2"/>
      <c r="AL180" s="2"/>
    </row>
    <row r="181" spans="37:39">
      <c r="AK181" s="2"/>
      <c r="AL181" s="2"/>
    </row>
    <row r="182" spans="37:39">
      <c r="AK182" s="2"/>
      <c r="AL182" s="2"/>
    </row>
    <row r="183" spans="37:39">
      <c r="AK183" s="2"/>
      <c r="AL183" s="2"/>
      <c r="AM183" s="2"/>
    </row>
    <row r="184" spans="37:39">
      <c r="AK184" s="2"/>
      <c r="AL184" s="2"/>
    </row>
    <row r="185" spans="37:39">
      <c r="AK185" s="2"/>
      <c r="AL185" s="2"/>
      <c r="AM185" s="2"/>
    </row>
    <row r="186" spans="37:39">
      <c r="AK186" s="2"/>
      <c r="AL186" s="2"/>
      <c r="AM186" s="2"/>
    </row>
    <row r="187" spans="37:39">
      <c r="AK187" s="2"/>
      <c r="AL187" s="2"/>
      <c r="AM187" s="2"/>
    </row>
    <row r="188" spans="37:39">
      <c r="AK188" s="2"/>
      <c r="AL188" s="2"/>
      <c r="AM188" s="2"/>
    </row>
    <row r="189" spans="37:39">
      <c r="AK189" s="2"/>
      <c r="AL189" s="2"/>
      <c r="AM189" s="2"/>
    </row>
    <row r="190" spans="37:39">
      <c r="AK190" s="2"/>
      <c r="AL190" s="2"/>
      <c r="AM190" s="2"/>
    </row>
    <row r="191" spans="37:39">
      <c r="AK191" s="2"/>
      <c r="AL191" s="2"/>
      <c r="AM191" s="2"/>
    </row>
    <row r="192" spans="37:39">
      <c r="AK192" s="2"/>
      <c r="AL192" s="2"/>
    </row>
    <row r="193" spans="37:39">
      <c r="AK193" s="2"/>
      <c r="AL193" s="2"/>
    </row>
    <row r="194" spans="37:39">
      <c r="AK194" s="2"/>
      <c r="AL194" s="2"/>
    </row>
    <row r="195" spans="37:39">
      <c r="AK195" s="2"/>
      <c r="AL195" s="2"/>
    </row>
    <row r="196" spans="37:39">
      <c r="AK196" s="2"/>
      <c r="AL196" s="2"/>
    </row>
    <row r="197" spans="37:39">
      <c r="AK197" s="2"/>
      <c r="AL197" s="2"/>
      <c r="AM197" s="2"/>
    </row>
    <row r="198" spans="37:39">
      <c r="AK198" s="2"/>
      <c r="AL198" s="2"/>
      <c r="AM198" s="2"/>
    </row>
    <row r="199" spans="37:39">
      <c r="AK199" s="2"/>
      <c r="AL199" s="2"/>
    </row>
    <row r="200" spans="37:39">
      <c r="AK200" s="2"/>
      <c r="AL200" s="2"/>
      <c r="AM200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9" type="noConversion"/>
  <dataValidations count="1">
    <dataValidation type="list" allowBlank="1" showErrorMessage="1" sqref="D8:D149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6" r:id="rId8"/>
    <hyperlink ref="AD15" r:id="rId9"/>
    <hyperlink ref="AD17" r:id="rId10"/>
    <hyperlink ref="AD19" r:id="rId11"/>
    <hyperlink ref="AD21" r:id="rId12"/>
    <hyperlink ref="AD23" r:id="rId13"/>
    <hyperlink ref="AD18" r:id="rId14"/>
    <hyperlink ref="AD20" r:id="rId15"/>
    <hyperlink ref="AD22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5" r:id="rId37"/>
    <hyperlink ref="AD47" r:id="rId38"/>
    <hyperlink ref="AD48" r:id="rId39"/>
    <hyperlink ref="AD50" r:id="rId40"/>
    <hyperlink ref="AD51" r:id="rId41"/>
    <hyperlink ref="AD53" r:id="rId42"/>
    <hyperlink ref="AD54" r:id="rId43"/>
    <hyperlink ref="AD55" r:id="rId44"/>
    <hyperlink ref="AD56" r:id="rId45"/>
    <hyperlink ref="AD58" r:id="rId46"/>
    <hyperlink ref="AD59" r:id="rId47"/>
    <hyperlink ref="AD60" r:id="rId48"/>
    <hyperlink ref="AD61" r:id="rId49"/>
    <hyperlink ref="AD62" r:id="rId50"/>
    <hyperlink ref="AD63" r:id="rId51"/>
    <hyperlink ref="AD64" r:id="rId52"/>
    <hyperlink ref="AD66" r:id="rId53"/>
    <hyperlink ref="AD67" r:id="rId54"/>
    <hyperlink ref="AD68" r:id="rId55"/>
    <hyperlink ref="AD69" r:id="rId56"/>
    <hyperlink ref="AD70" r:id="rId57"/>
    <hyperlink ref="AD72" r:id="rId58"/>
    <hyperlink ref="AD49" r:id="rId59"/>
    <hyperlink ref="AD52" r:id="rId60"/>
    <hyperlink ref="AD57" r:id="rId61"/>
    <hyperlink ref="AD44" r:id="rId62"/>
    <hyperlink ref="AD46" r:id="rId63"/>
    <hyperlink ref="AD65" r:id="rId64"/>
    <hyperlink ref="AD71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D113" r:id="rId106"/>
    <hyperlink ref="AD114" r:id="rId107"/>
    <hyperlink ref="AD115" r:id="rId108"/>
    <hyperlink ref="AD116" r:id="rId109"/>
    <hyperlink ref="AD117" r:id="rId110"/>
    <hyperlink ref="AD118" r:id="rId111"/>
    <hyperlink ref="AD119" r:id="rId112"/>
    <hyperlink ref="AD120" r:id="rId113"/>
    <hyperlink ref="AD121" r:id="rId114"/>
    <hyperlink ref="AD122" r:id="rId115"/>
    <hyperlink ref="AD123" r:id="rId116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  <hyperlink ref="AD133" r:id="rId126"/>
    <hyperlink ref="AD134" r:id="rId127"/>
    <hyperlink ref="AD135" r:id="rId128"/>
    <hyperlink ref="AD136" r:id="rId129"/>
    <hyperlink ref="AD137" r:id="rId130"/>
    <hyperlink ref="AD138" r:id="rId131"/>
    <hyperlink ref="AD139" r:id="rId132"/>
    <hyperlink ref="AD140" r:id="rId133"/>
    <hyperlink ref="AD141" r:id="rId134"/>
    <hyperlink ref="AD142" r:id="rId135"/>
    <hyperlink ref="AD143" r:id="rId136"/>
    <hyperlink ref="AD145" r:id="rId137"/>
    <hyperlink ref="AD144" r:id="rId138"/>
    <hyperlink ref="AF8" r:id="rId139"/>
    <hyperlink ref="AF9" r:id="rId140"/>
    <hyperlink ref="AF11" r:id="rId141"/>
    <hyperlink ref="AF13" r:id="rId142"/>
    <hyperlink ref="AF15" r:id="rId143"/>
    <hyperlink ref="AF17" r:id="rId144"/>
    <hyperlink ref="AF18" r:id="rId145"/>
    <hyperlink ref="AF10" r:id="rId146"/>
    <hyperlink ref="AF12" r:id="rId147"/>
    <hyperlink ref="AF14" r:id="rId148"/>
    <hyperlink ref="AF16" r:id="rId149"/>
    <hyperlink ref="AF19" r:id="rId150"/>
    <hyperlink ref="AF20" r:id="rId151"/>
    <hyperlink ref="AF21" r:id="rId152"/>
    <hyperlink ref="AF22" r:id="rId153"/>
    <hyperlink ref="AF23" r:id="rId154"/>
    <hyperlink ref="AF24" r:id="rId155"/>
    <hyperlink ref="AF25" r:id="rId156"/>
    <hyperlink ref="AF26" r:id="rId157"/>
    <hyperlink ref="AF27" r:id="rId158"/>
    <hyperlink ref="AF28" r:id="rId159"/>
    <hyperlink ref="AF29" r:id="rId160"/>
    <hyperlink ref="AF30" r:id="rId161"/>
    <hyperlink ref="AF31" r:id="rId162"/>
    <hyperlink ref="AF32" r:id="rId163"/>
    <hyperlink ref="AF33" r:id="rId164"/>
    <hyperlink ref="AF34" r:id="rId165"/>
    <hyperlink ref="AF35" r:id="rId166"/>
    <hyperlink ref="AF36" r:id="rId167"/>
    <hyperlink ref="AF37" r:id="rId168"/>
    <hyperlink ref="AF38" r:id="rId169"/>
    <hyperlink ref="AF39" r:id="rId170"/>
    <hyperlink ref="AF40" r:id="rId171"/>
    <hyperlink ref="AF41" r:id="rId172"/>
    <hyperlink ref="AF42" r:id="rId173"/>
    <hyperlink ref="AF43" r:id="rId174"/>
    <hyperlink ref="AF44" r:id="rId175"/>
    <hyperlink ref="AF45" r:id="rId176"/>
    <hyperlink ref="AF46" r:id="rId177"/>
    <hyperlink ref="AF47" r:id="rId178"/>
    <hyperlink ref="AF48" r:id="rId179"/>
    <hyperlink ref="AF49" r:id="rId180"/>
    <hyperlink ref="AF50" r:id="rId181"/>
    <hyperlink ref="AF51" r:id="rId182"/>
    <hyperlink ref="AF52" r:id="rId183"/>
    <hyperlink ref="AF53" r:id="rId184"/>
    <hyperlink ref="AF54" r:id="rId185"/>
    <hyperlink ref="AF55" r:id="rId186"/>
    <hyperlink ref="AF56" r:id="rId187"/>
    <hyperlink ref="AF57" r:id="rId188"/>
    <hyperlink ref="AF58" r:id="rId189"/>
    <hyperlink ref="AF59" r:id="rId190"/>
    <hyperlink ref="AF60" r:id="rId191"/>
    <hyperlink ref="AF61" r:id="rId192"/>
    <hyperlink ref="AF62" r:id="rId193"/>
    <hyperlink ref="AF63" r:id="rId194"/>
    <hyperlink ref="AF64" r:id="rId195"/>
    <hyperlink ref="AF65" r:id="rId196"/>
    <hyperlink ref="AF66" r:id="rId197"/>
    <hyperlink ref="AF67" r:id="rId198"/>
    <hyperlink ref="AF68" r:id="rId199"/>
    <hyperlink ref="AF69" r:id="rId200"/>
    <hyperlink ref="AF70" r:id="rId201"/>
    <hyperlink ref="AF71" r:id="rId202"/>
    <hyperlink ref="AF72" r:id="rId203"/>
    <hyperlink ref="AF73" r:id="rId204"/>
    <hyperlink ref="AF74" r:id="rId205"/>
    <hyperlink ref="AF75" r:id="rId206"/>
    <hyperlink ref="AF76" r:id="rId207"/>
    <hyperlink ref="AF77" r:id="rId208"/>
    <hyperlink ref="AF78" r:id="rId209"/>
    <hyperlink ref="AF79" r:id="rId210"/>
    <hyperlink ref="AF80" r:id="rId211"/>
    <hyperlink ref="AF82" r:id="rId212"/>
    <hyperlink ref="AF83" r:id="rId213"/>
    <hyperlink ref="AF84" r:id="rId214"/>
    <hyperlink ref="AF85" r:id="rId215"/>
    <hyperlink ref="AF81" r:id="rId216"/>
    <hyperlink ref="AF86" r:id="rId217"/>
    <hyperlink ref="AF87" r:id="rId218"/>
    <hyperlink ref="AF88" r:id="rId219"/>
    <hyperlink ref="AF89" r:id="rId220"/>
    <hyperlink ref="AF90" r:id="rId221"/>
    <hyperlink ref="AF91" r:id="rId222"/>
    <hyperlink ref="AF92" r:id="rId223"/>
    <hyperlink ref="AF93" r:id="rId224"/>
    <hyperlink ref="AF94" r:id="rId225"/>
    <hyperlink ref="AF95" r:id="rId226"/>
    <hyperlink ref="AF96" r:id="rId227"/>
    <hyperlink ref="AF97" r:id="rId228"/>
    <hyperlink ref="AF98" r:id="rId229"/>
    <hyperlink ref="AF100" r:id="rId230"/>
    <hyperlink ref="AF101" r:id="rId231"/>
    <hyperlink ref="AF102" r:id="rId232"/>
    <hyperlink ref="AF103" r:id="rId233"/>
    <hyperlink ref="AF104" r:id="rId234"/>
    <hyperlink ref="AF106" r:id="rId235"/>
    <hyperlink ref="AF107" r:id="rId236"/>
    <hyperlink ref="AF99" r:id="rId237"/>
    <hyperlink ref="AF105" r:id="rId238"/>
    <hyperlink ref="AF108" r:id="rId239"/>
    <hyperlink ref="AF109" r:id="rId240"/>
    <hyperlink ref="AF110" r:id="rId241"/>
    <hyperlink ref="AF111" r:id="rId242"/>
    <hyperlink ref="AF112" r:id="rId243"/>
    <hyperlink ref="AF113" r:id="rId244"/>
    <hyperlink ref="AF114" r:id="rId245"/>
    <hyperlink ref="AF115" r:id="rId246"/>
    <hyperlink ref="AF116" r:id="rId247"/>
    <hyperlink ref="AF117" r:id="rId248"/>
    <hyperlink ref="AF118" r:id="rId249"/>
    <hyperlink ref="AF119" r:id="rId250"/>
    <hyperlink ref="AF120" r:id="rId251"/>
    <hyperlink ref="AF121" r:id="rId252"/>
    <hyperlink ref="AF122" r:id="rId253"/>
    <hyperlink ref="AF123" r:id="rId254"/>
    <hyperlink ref="AF124" r:id="rId255"/>
    <hyperlink ref="AF126" r:id="rId256"/>
    <hyperlink ref="AF125" r:id="rId257"/>
    <hyperlink ref="AF128" r:id="rId258"/>
    <hyperlink ref="AF129" r:id="rId259"/>
    <hyperlink ref="AF130" r:id="rId260"/>
    <hyperlink ref="AF131" r:id="rId261"/>
    <hyperlink ref="AF127" r:id="rId262"/>
    <hyperlink ref="AF132" r:id="rId263"/>
    <hyperlink ref="AF133" r:id="rId264"/>
    <hyperlink ref="AF134" r:id="rId265"/>
    <hyperlink ref="AF135" r:id="rId266"/>
    <hyperlink ref="AF136" r:id="rId267"/>
    <hyperlink ref="AF137" r:id="rId268"/>
    <hyperlink ref="AF138" r:id="rId269"/>
    <hyperlink ref="AF139" r:id="rId270"/>
    <hyperlink ref="AF140" r:id="rId271"/>
    <hyperlink ref="AF141" r:id="rId272"/>
    <hyperlink ref="AF142" r:id="rId273"/>
    <hyperlink ref="AF143" r:id="rId274"/>
    <hyperlink ref="AF144" r:id="rId275"/>
    <hyperlink ref="AF145" r:id="rId276"/>
    <hyperlink ref="AF146" r:id="rId277"/>
    <hyperlink ref="AD146" r:id="rId278" display="http://transparencia.profepa.gob.mx/Transparencia/TransparenciaSO/InformeDeComision/2021/BEATRIZCARRANZA/desgloseBCM.pdf"/>
    <hyperlink ref="AD147" r:id="rId279"/>
    <hyperlink ref="AF147" r:id="rId280"/>
    <hyperlink ref="AD148" r:id="rId281"/>
    <hyperlink ref="AD149" r:id="rId282"/>
    <hyperlink ref="AF148" r:id="rId283"/>
    <hyperlink ref="AF149" r:id="rId284"/>
  </hyperlinks>
  <pageMargins left="0.7" right="0.7" top="0.75" bottom="0.75" header="0.3" footer="0.3"/>
  <pageSetup paperSize="9" orientation="landscape" r:id="rId2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5"/>
  <sheetViews>
    <sheetView topLeftCell="A3" workbookViewId="0">
      <selection activeCell="G141" sqref="G141"/>
    </sheetView>
  </sheetViews>
  <sheetFormatPr baseColWidth="10" defaultColWidth="9.140625" defaultRowHeight="15"/>
  <cols>
    <col min="1" max="1" width="9.5703125" style="3" customWidth="1"/>
    <col min="2" max="2" width="10.28515625" customWidth="1"/>
    <col min="3" max="3" width="43.425781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35">
      <c r="A3" s="4" t="s">
        <v>108</v>
      </c>
      <c r="B3" s="1" t="s">
        <v>109</v>
      </c>
      <c r="C3" s="1" t="s">
        <v>110</v>
      </c>
      <c r="D3" s="6" t="s">
        <v>111</v>
      </c>
    </row>
    <row r="4" spans="1:4">
      <c r="A4" s="26">
        <v>80</v>
      </c>
      <c r="B4" s="19" t="s">
        <v>129</v>
      </c>
      <c r="C4" s="8" t="s">
        <v>127</v>
      </c>
      <c r="D4" s="36">
        <v>4062.5</v>
      </c>
    </row>
    <row r="5" spans="1:4">
      <c r="A5" s="7">
        <v>81</v>
      </c>
      <c r="B5" s="19" t="s">
        <v>129</v>
      </c>
      <c r="C5" s="8" t="s">
        <v>127</v>
      </c>
      <c r="D5" s="23">
        <v>9062.5</v>
      </c>
    </row>
    <row r="6" spans="1:4">
      <c r="A6" s="26">
        <v>82</v>
      </c>
      <c r="B6" s="19" t="s">
        <v>129</v>
      </c>
      <c r="C6" s="8" t="s">
        <v>127</v>
      </c>
      <c r="D6" s="23">
        <v>9062.5</v>
      </c>
    </row>
    <row r="7" spans="1:4">
      <c r="A7" s="7">
        <v>83</v>
      </c>
      <c r="B7" s="19" t="s">
        <v>129</v>
      </c>
      <c r="C7" s="8" t="s">
        <v>127</v>
      </c>
      <c r="D7" s="23">
        <v>2812.5</v>
      </c>
    </row>
    <row r="8" spans="1:4">
      <c r="A8" s="7">
        <v>84</v>
      </c>
      <c r="B8" s="19" t="s">
        <v>129</v>
      </c>
      <c r="C8" s="8" t="s">
        <v>127</v>
      </c>
      <c r="D8" s="23">
        <v>2812.5</v>
      </c>
    </row>
    <row r="9" spans="1:4">
      <c r="A9" s="26">
        <v>85</v>
      </c>
      <c r="B9" s="19" t="s">
        <v>129</v>
      </c>
      <c r="C9" s="8" t="s">
        <v>127</v>
      </c>
      <c r="D9" s="23">
        <v>14687.5</v>
      </c>
    </row>
    <row r="10" spans="1:4">
      <c r="A10" s="7">
        <v>86</v>
      </c>
      <c r="B10" s="19" t="s">
        <v>129</v>
      </c>
      <c r="C10" s="8" t="s">
        <v>127</v>
      </c>
      <c r="D10" s="23">
        <v>14687.5</v>
      </c>
    </row>
    <row r="11" spans="1:4">
      <c r="A11" s="7">
        <v>87</v>
      </c>
      <c r="B11" s="19" t="s">
        <v>129</v>
      </c>
      <c r="C11" s="8" t="s">
        <v>127</v>
      </c>
      <c r="D11" s="23">
        <v>14687.5</v>
      </c>
    </row>
    <row r="12" spans="1:4">
      <c r="A12" s="26">
        <v>88</v>
      </c>
      <c r="B12" s="19" t="s">
        <v>129</v>
      </c>
      <c r="C12" s="8" t="s">
        <v>127</v>
      </c>
      <c r="D12" s="23">
        <v>9062.5</v>
      </c>
    </row>
    <row r="13" spans="1:4">
      <c r="A13" s="7">
        <v>89</v>
      </c>
      <c r="B13" s="19" t="s">
        <v>129</v>
      </c>
      <c r="C13" s="8" t="s">
        <v>127</v>
      </c>
      <c r="D13" s="23">
        <v>12812.5</v>
      </c>
    </row>
    <row r="14" spans="1:4">
      <c r="A14" s="7">
        <v>90</v>
      </c>
      <c r="B14" s="19" t="s">
        <v>129</v>
      </c>
      <c r="C14" s="8" t="s">
        <v>127</v>
      </c>
      <c r="D14" s="23">
        <v>12812.5</v>
      </c>
    </row>
    <row r="15" spans="1:4">
      <c r="A15" s="26">
        <v>91</v>
      </c>
      <c r="B15" s="19" t="s">
        <v>129</v>
      </c>
      <c r="C15" s="8" t="s">
        <v>127</v>
      </c>
      <c r="D15" s="23">
        <v>937.5</v>
      </c>
    </row>
    <row r="16" spans="1:4">
      <c r="A16" s="7">
        <v>92</v>
      </c>
      <c r="B16" s="19" t="s">
        <v>129</v>
      </c>
      <c r="C16" s="8" t="s">
        <v>127</v>
      </c>
      <c r="D16" s="23">
        <v>9062.5</v>
      </c>
    </row>
    <row r="17" spans="1:4">
      <c r="A17" s="7">
        <v>93</v>
      </c>
      <c r="B17" s="19" t="s">
        <v>129</v>
      </c>
      <c r="C17" s="8" t="s">
        <v>127</v>
      </c>
      <c r="D17" s="23">
        <v>9062.5</v>
      </c>
    </row>
    <row r="18" spans="1:4">
      <c r="A18" s="26">
        <v>94</v>
      </c>
      <c r="B18" s="19" t="s">
        <v>129</v>
      </c>
      <c r="C18" s="8" t="s">
        <v>127</v>
      </c>
      <c r="D18" s="23">
        <v>9062.5</v>
      </c>
    </row>
    <row r="19" spans="1:4">
      <c r="A19" s="26">
        <v>97</v>
      </c>
      <c r="B19" s="19" t="s">
        <v>129</v>
      </c>
      <c r="C19" s="8" t="s">
        <v>127</v>
      </c>
      <c r="D19" s="23">
        <v>12812.5</v>
      </c>
    </row>
    <row r="20" spans="1:4">
      <c r="A20" s="7">
        <v>99</v>
      </c>
      <c r="B20" s="19" t="s">
        <v>129</v>
      </c>
      <c r="C20" s="8" t="s">
        <v>127</v>
      </c>
      <c r="D20" s="23">
        <v>14687.5</v>
      </c>
    </row>
    <row r="21" spans="1:4">
      <c r="A21" s="26">
        <v>100</v>
      </c>
      <c r="B21" s="19" t="s">
        <v>129</v>
      </c>
      <c r="C21" s="8" t="s">
        <v>127</v>
      </c>
      <c r="D21" s="23">
        <v>2183.5</v>
      </c>
    </row>
    <row r="22" spans="1:4">
      <c r="A22" s="7">
        <v>101</v>
      </c>
      <c r="B22" s="19" t="s">
        <v>129</v>
      </c>
      <c r="C22" s="8" t="s">
        <v>127</v>
      </c>
      <c r="D22" s="23">
        <v>2812.5</v>
      </c>
    </row>
    <row r="23" spans="1:4">
      <c r="A23" s="7">
        <v>102</v>
      </c>
      <c r="B23" s="19" t="s">
        <v>129</v>
      </c>
      <c r="C23" s="8" t="s">
        <v>127</v>
      </c>
      <c r="D23" s="23">
        <v>2812.5</v>
      </c>
    </row>
    <row r="24" spans="1:4">
      <c r="A24" s="26">
        <v>103</v>
      </c>
      <c r="B24" s="19" t="s">
        <v>129</v>
      </c>
      <c r="C24" s="8" t="s">
        <v>127</v>
      </c>
      <c r="D24" s="23">
        <v>2812.5</v>
      </c>
    </row>
    <row r="25" spans="1:4">
      <c r="A25" s="7">
        <v>104</v>
      </c>
      <c r="B25" s="19" t="s">
        <v>129</v>
      </c>
      <c r="C25" s="8" t="s">
        <v>127</v>
      </c>
      <c r="D25" s="23">
        <v>2812.5</v>
      </c>
    </row>
    <row r="26" spans="1:4">
      <c r="A26" s="7">
        <v>105</v>
      </c>
      <c r="B26" s="19" t="s">
        <v>129</v>
      </c>
      <c r="C26" s="8" t="s">
        <v>127</v>
      </c>
      <c r="D26" s="23">
        <v>2812.5</v>
      </c>
    </row>
    <row r="27" spans="1:4">
      <c r="A27" s="26">
        <v>106</v>
      </c>
      <c r="B27" s="19" t="s">
        <v>129</v>
      </c>
      <c r="C27" s="8" t="s">
        <v>127</v>
      </c>
      <c r="D27" s="23">
        <v>14687.5</v>
      </c>
    </row>
    <row r="28" spans="1:4">
      <c r="A28" s="7">
        <v>107</v>
      </c>
      <c r="B28" s="19" t="s">
        <v>129</v>
      </c>
      <c r="C28" s="8" t="s">
        <v>127</v>
      </c>
      <c r="D28" s="23">
        <v>937.5</v>
      </c>
    </row>
    <row r="29" spans="1:4">
      <c r="A29" s="7">
        <v>108</v>
      </c>
      <c r="B29" s="19" t="s">
        <v>129</v>
      </c>
      <c r="C29" s="8" t="s">
        <v>127</v>
      </c>
      <c r="D29" s="23">
        <v>937.5</v>
      </c>
    </row>
    <row r="30" spans="1:4">
      <c r="A30" s="26">
        <v>109</v>
      </c>
      <c r="B30" s="19" t="s">
        <v>129</v>
      </c>
      <c r="C30" s="8" t="s">
        <v>127</v>
      </c>
      <c r="D30" s="23">
        <v>937.5</v>
      </c>
    </row>
    <row r="31" spans="1:4">
      <c r="A31" s="7">
        <v>110</v>
      </c>
      <c r="B31" s="19" t="s">
        <v>129</v>
      </c>
      <c r="C31" s="8" t="s">
        <v>127</v>
      </c>
      <c r="D31" s="24">
        <v>937.5</v>
      </c>
    </row>
    <row r="32" spans="1:4">
      <c r="A32" s="7">
        <v>111</v>
      </c>
      <c r="B32" s="19" t="s">
        <v>129</v>
      </c>
      <c r="C32" s="8" t="s">
        <v>127</v>
      </c>
      <c r="D32" s="24">
        <v>937.5</v>
      </c>
    </row>
    <row r="33" spans="1:4">
      <c r="A33" s="26">
        <v>112</v>
      </c>
      <c r="B33" s="19" t="s">
        <v>129</v>
      </c>
      <c r="C33" s="8" t="s">
        <v>127</v>
      </c>
      <c r="D33" s="24">
        <v>2812.5</v>
      </c>
    </row>
    <row r="34" spans="1:4">
      <c r="A34" s="7">
        <v>113</v>
      </c>
      <c r="B34" s="19" t="s">
        <v>129</v>
      </c>
      <c r="C34" s="8" t="s">
        <v>127</v>
      </c>
      <c r="D34" s="24">
        <v>2812.5</v>
      </c>
    </row>
    <row r="35" spans="1:4">
      <c r="A35" s="7">
        <v>116</v>
      </c>
      <c r="B35" s="19" t="s">
        <v>129</v>
      </c>
      <c r="C35" s="8" t="s">
        <v>127</v>
      </c>
      <c r="D35" s="24">
        <v>2812.5</v>
      </c>
    </row>
    <row r="36" spans="1:4">
      <c r="A36" s="7">
        <v>117</v>
      </c>
      <c r="B36" s="19" t="s">
        <v>129</v>
      </c>
      <c r="C36" s="8" t="s">
        <v>127</v>
      </c>
      <c r="D36" s="24">
        <v>2812.5</v>
      </c>
    </row>
    <row r="37" spans="1:4">
      <c r="A37" s="26">
        <v>118</v>
      </c>
      <c r="B37" s="19" t="s">
        <v>129</v>
      </c>
      <c r="C37" s="8" t="s">
        <v>127</v>
      </c>
      <c r="D37" s="24">
        <v>2812.5</v>
      </c>
    </row>
    <row r="38" spans="1:4">
      <c r="A38" s="7">
        <v>119</v>
      </c>
      <c r="B38" s="19" t="s">
        <v>129</v>
      </c>
      <c r="C38" s="8" t="s">
        <v>127</v>
      </c>
      <c r="D38" s="24">
        <v>2812.5</v>
      </c>
    </row>
    <row r="39" spans="1:4">
      <c r="A39" s="7">
        <v>120</v>
      </c>
      <c r="B39" s="19" t="s">
        <v>129</v>
      </c>
      <c r="C39" s="8" t="s">
        <v>127</v>
      </c>
      <c r="D39" s="24">
        <v>14687.5</v>
      </c>
    </row>
    <row r="40" spans="1:4">
      <c r="A40" s="7">
        <v>121</v>
      </c>
      <c r="B40" s="19" t="s">
        <v>129</v>
      </c>
      <c r="C40" s="8" t="s">
        <v>127</v>
      </c>
      <c r="D40" s="40">
        <v>14687.5</v>
      </c>
    </row>
    <row r="41" spans="1:4">
      <c r="A41" s="7">
        <v>122</v>
      </c>
      <c r="B41" s="19" t="s">
        <v>129</v>
      </c>
      <c r="C41" s="8" t="s">
        <v>127</v>
      </c>
      <c r="D41" s="40">
        <v>2187.5</v>
      </c>
    </row>
    <row r="42" spans="1:4">
      <c r="A42" s="7">
        <v>123</v>
      </c>
      <c r="B42" s="19" t="s">
        <v>129</v>
      </c>
      <c r="C42" s="8" t="s">
        <v>127</v>
      </c>
      <c r="D42" s="40">
        <v>4375</v>
      </c>
    </row>
    <row r="43" spans="1:4">
      <c r="A43" s="7">
        <v>124</v>
      </c>
      <c r="B43" s="19" t="s">
        <v>129</v>
      </c>
      <c r="C43" s="8" t="s">
        <v>127</v>
      </c>
      <c r="D43" s="40">
        <v>937.5</v>
      </c>
    </row>
    <row r="44" spans="1:4">
      <c r="A44" s="7">
        <v>125</v>
      </c>
      <c r="B44" s="19" t="s">
        <v>129</v>
      </c>
      <c r="C44" s="8" t="s">
        <v>127</v>
      </c>
      <c r="D44" s="40">
        <v>3125</v>
      </c>
    </row>
    <row r="45" spans="1:4">
      <c r="A45" s="7">
        <v>126</v>
      </c>
      <c r="B45" s="19" t="s">
        <v>129</v>
      </c>
      <c r="C45" s="8" t="s">
        <v>127</v>
      </c>
      <c r="D45" s="40">
        <v>3437.5</v>
      </c>
    </row>
    <row r="46" spans="1:4">
      <c r="A46" s="7">
        <v>127</v>
      </c>
      <c r="B46" s="19" t="s">
        <v>129</v>
      </c>
      <c r="C46" s="8" t="s">
        <v>127</v>
      </c>
      <c r="D46" s="40">
        <v>14687.5</v>
      </c>
    </row>
    <row r="47" spans="1:4">
      <c r="A47" s="7">
        <v>128</v>
      </c>
      <c r="B47" s="19" t="s">
        <v>129</v>
      </c>
      <c r="C47" s="8" t="s">
        <v>127</v>
      </c>
      <c r="D47" s="40">
        <v>14687.5</v>
      </c>
    </row>
    <row r="48" spans="1:4">
      <c r="A48" s="7">
        <v>129</v>
      </c>
      <c r="B48" s="19" t="s">
        <v>129</v>
      </c>
      <c r="C48" s="8" t="s">
        <v>127</v>
      </c>
      <c r="D48" s="40">
        <v>14687.5</v>
      </c>
    </row>
    <row r="49" spans="1:4">
      <c r="A49" s="7">
        <v>130</v>
      </c>
      <c r="B49" s="19" t="s">
        <v>129</v>
      </c>
      <c r="C49" s="8" t="s">
        <v>127</v>
      </c>
      <c r="D49" s="40">
        <v>14687.5</v>
      </c>
    </row>
    <row r="50" spans="1:4">
      <c r="A50" s="7">
        <v>131</v>
      </c>
      <c r="B50" s="19" t="s">
        <v>129</v>
      </c>
      <c r="C50" s="8" t="s">
        <v>127</v>
      </c>
      <c r="D50" s="40">
        <v>14687.5</v>
      </c>
    </row>
    <row r="51" spans="1:4">
      <c r="A51" s="7">
        <v>132</v>
      </c>
      <c r="B51" s="19" t="s">
        <v>129</v>
      </c>
      <c r="C51" s="8" t="s">
        <v>127</v>
      </c>
      <c r="D51" s="40">
        <v>14687.5</v>
      </c>
    </row>
    <row r="52" spans="1:4">
      <c r="A52" s="7">
        <v>133</v>
      </c>
      <c r="B52" s="19" t="s">
        <v>129</v>
      </c>
      <c r="C52" s="8" t="s">
        <v>127</v>
      </c>
      <c r="D52" s="40">
        <v>6562.5</v>
      </c>
    </row>
    <row r="53" spans="1:4">
      <c r="A53" s="7">
        <v>134</v>
      </c>
      <c r="B53" s="19" t="s">
        <v>129</v>
      </c>
      <c r="C53" s="8" t="s">
        <v>127</v>
      </c>
      <c r="D53" s="40">
        <v>6562.5</v>
      </c>
    </row>
    <row r="54" spans="1:4">
      <c r="A54" s="7">
        <v>135</v>
      </c>
      <c r="B54" s="19" t="s">
        <v>129</v>
      </c>
      <c r="C54" s="8" t="s">
        <v>127</v>
      </c>
      <c r="D54" s="40">
        <v>6562.5</v>
      </c>
    </row>
    <row r="55" spans="1:4">
      <c r="A55" s="7">
        <v>136</v>
      </c>
      <c r="B55" s="19" t="s">
        <v>129</v>
      </c>
      <c r="C55" s="8" t="s">
        <v>127</v>
      </c>
      <c r="D55" s="40">
        <v>7812.5</v>
      </c>
    </row>
    <row r="56" spans="1:4">
      <c r="A56" s="7">
        <v>137</v>
      </c>
      <c r="B56" s="19" t="s">
        <v>129</v>
      </c>
      <c r="C56" s="8" t="s">
        <v>127</v>
      </c>
      <c r="D56" s="40">
        <v>7812.5</v>
      </c>
    </row>
    <row r="57" spans="1:4">
      <c r="A57" s="7">
        <v>138</v>
      </c>
      <c r="B57" s="19" t="s">
        <v>129</v>
      </c>
      <c r="C57" s="8" t="s">
        <v>127</v>
      </c>
      <c r="D57" s="40">
        <v>6562.5</v>
      </c>
    </row>
    <row r="58" spans="1:4">
      <c r="A58" s="7">
        <v>139</v>
      </c>
      <c r="B58" s="19" t="s">
        <v>129</v>
      </c>
      <c r="C58" s="8" t="s">
        <v>127</v>
      </c>
      <c r="D58" s="40">
        <v>14687.5</v>
      </c>
    </row>
    <row r="59" spans="1:4">
      <c r="A59" s="7">
        <v>140</v>
      </c>
      <c r="B59" s="19" t="s">
        <v>129</v>
      </c>
      <c r="C59" s="8" t="s">
        <v>127</v>
      </c>
      <c r="D59" s="40">
        <v>3437.5</v>
      </c>
    </row>
    <row r="60" spans="1:4">
      <c r="A60" s="7">
        <v>141</v>
      </c>
      <c r="B60" s="19" t="s">
        <v>129</v>
      </c>
      <c r="C60" s="8" t="s">
        <v>127</v>
      </c>
      <c r="D60" s="40">
        <v>3437.5</v>
      </c>
    </row>
    <row r="61" spans="1:4">
      <c r="A61" s="7">
        <v>142</v>
      </c>
      <c r="B61" s="19" t="s">
        <v>129</v>
      </c>
      <c r="C61" s="8" t="s">
        <v>127</v>
      </c>
      <c r="D61" s="40">
        <v>2812.5</v>
      </c>
    </row>
    <row r="62" spans="1:4">
      <c r="A62" s="7">
        <v>143</v>
      </c>
      <c r="B62" s="19" t="s">
        <v>129</v>
      </c>
      <c r="C62" s="8" t="s">
        <v>127</v>
      </c>
      <c r="D62" s="40">
        <v>2812.5</v>
      </c>
    </row>
    <row r="63" spans="1:4">
      <c r="A63" s="7">
        <v>144</v>
      </c>
      <c r="B63" s="19" t="s">
        <v>129</v>
      </c>
      <c r="C63" s="8" t="s">
        <v>127</v>
      </c>
      <c r="D63" s="40">
        <v>3437.5</v>
      </c>
    </row>
    <row r="64" spans="1:4">
      <c r="A64" s="7">
        <v>145</v>
      </c>
      <c r="B64" s="19" t="s">
        <v>129</v>
      </c>
      <c r="C64" s="8" t="s">
        <v>127</v>
      </c>
      <c r="D64" s="40">
        <v>3437.5</v>
      </c>
    </row>
    <row r="65" spans="1:4">
      <c r="A65" s="7">
        <v>146</v>
      </c>
      <c r="B65" s="19" t="s">
        <v>129</v>
      </c>
      <c r="C65" s="8" t="s">
        <v>127</v>
      </c>
      <c r="D65" s="40">
        <v>3437.5</v>
      </c>
    </row>
    <row r="66" spans="1:4">
      <c r="A66" s="7">
        <v>147</v>
      </c>
      <c r="B66" s="19" t="s">
        <v>129</v>
      </c>
      <c r="C66" s="8" t="s">
        <v>127</v>
      </c>
      <c r="D66" s="40">
        <v>3437.5</v>
      </c>
    </row>
    <row r="67" spans="1:4">
      <c r="A67" s="7">
        <v>148</v>
      </c>
      <c r="B67" s="19" t="s">
        <v>129</v>
      </c>
      <c r="C67" s="8" t="s">
        <v>127</v>
      </c>
      <c r="D67" s="40">
        <v>3437.5</v>
      </c>
    </row>
    <row r="68" spans="1:4">
      <c r="A68" s="7">
        <v>149</v>
      </c>
      <c r="B68" s="19" t="s">
        <v>129</v>
      </c>
      <c r="C68" s="8" t="s">
        <v>127</v>
      </c>
      <c r="D68" s="40">
        <v>937.5</v>
      </c>
    </row>
    <row r="69" spans="1:4">
      <c r="A69" s="7">
        <v>150</v>
      </c>
      <c r="B69" s="19" t="s">
        <v>129</v>
      </c>
      <c r="C69" s="8" t="s">
        <v>127</v>
      </c>
      <c r="D69" s="40">
        <v>937</v>
      </c>
    </row>
    <row r="70" spans="1:4">
      <c r="A70" s="7">
        <v>151</v>
      </c>
      <c r="B70" s="19" t="s">
        <v>129</v>
      </c>
      <c r="C70" s="8" t="s">
        <v>127</v>
      </c>
      <c r="D70" s="40">
        <v>937.5</v>
      </c>
    </row>
    <row r="71" spans="1:4">
      <c r="A71" s="7">
        <v>152</v>
      </c>
      <c r="B71" s="19" t="s">
        <v>129</v>
      </c>
      <c r="C71" s="8" t="s">
        <v>127</v>
      </c>
      <c r="D71" s="44">
        <v>3437.5</v>
      </c>
    </row>
    <row r="72" spans="1:4">
      <c r="A72" s="7">
        <v>153</v>
      </c>
      <c r="B72" s="19" t="s">
        <v>129</v>
      </c>
      <c r="C72" s="8" t="s">
        <v>127</v>
      </c>
      <c r="D72" s="44">
        <v>3437.5</v>
      </c>
    </row>
    <row r="73" spans="1:4">
      <c r="A73" s="7">
        <v>154</v>
      </c>
      <c r="B73" s="19" t="s">
        <v>129</v>
      </c>
      <c r="C73" s="8" t="s">
        <v>127</v>
      </c>
      <c r="D73" s="40">
        <v>2812.5</v>
      </c>
    </row>
    <row r="74" spans="1:4">
      <c r="A74" s="7">
        <v>155</v>
      </c>
      <c r="B74" s="19" t="s">
        <v>129</v>
      </c>
      <c r="C74" s="8" t="s">
        <v>127</v>
      </c>
      <c r="D74" s="40">
        <v>2812.5</v>
      </c>
    </row>
    <row r="75" spans="1:4">
      <c r="A75" s="7">
        <v>156</v>
      </c>
      <c r="B75" s="19" t="s">
        <v>129</v>
      </c>
      <c r="C75" s="8" t="s">
        <v>127</v>
      </c>
      <c r="D75" s="40">
        <v>2187.5</v>
      </c>
    </row>
    <row r="76" spans="1:4">
      <c r="A76" s="7">
        <v>157</v>
      </c>
      <c r="B76" s="19" t="s">
        <v>129</v>
      </c>
      <c r="C76" s="8" t="s">
        <v>127</v>
      </c>
      <c r="D76" s="40">
        <v>2812.5</v>
      </c>
    </row>
    <row r="77" spans="1:4">
      <c r="A77" s="7">
        <v>158</v>
      </c>
      <c r="B77" s="19" t="s">
        <v>129</v>
      </c>
      <c r="C77" s="8" t="s">
        <v>127</v>
      </c>
      <c r="D77" s="15">
        <v>4062.5</v>
      </c>
    </row>
    <row r="78" spans="1:4">
      <c r="A78" s="7">
        <v>159</v>
      </c>
      <c r="B78" s="19" t="s">
        <v>129</v>
      </c>
      <c r="C78" s="8" t="s">
        <v>127</v>
      </c>
      <c r="D78" s="15">
        <v>6875</v>
      </c>
    </row>
    <row r="79" spans="1:4">
      <c r="A79" s="7">
        <v>160</v>
      </c>
      <c r="B79" s="19" t="s">
        <v>129</v>
      </c>
      <c r="C79" s="8" t="s">
        <v>127</v>
      </c>
      <c r="D79" s="15">
        <v>6875</v>
      </c>
    </row>
    <row r="80" spans="1:4">
      <c r="A80" s="7">
        <v>161</v>
      </c>
      <c r="B80" s="19" t="s">
        <v>129</v>
      </c>
      <c r="C80" s="8" t="s">
        <v>127</v>
      </c>
      <c r="D80" s="15">
        <v>4062.5</v>
      </c>
    </row>
    <row r="81" spans="1:4">
      <c r="A81" s="7">
        <v>162</v>
      </c>
      <c r="B81" s="19" t="s">
        <v>129</v>
      </c>
      <c r="C81" s="8" t="s">
        <v>127</v>
      </c>
      <c r="D81" s="15">
        <v>4062.5</v>
      </c>
    </row>
    <row r="82" spans="1:4">
      <c r="A82" s="7">
        <v>163</v>
      </c>
      <c r="B82" s="19" t="s">
        <v>129</v>
      </c>
      <c r="C82" s="8" t="s">
        <v>127</v>
      </c>
      <c r="D82" s="15">
        <v>4062.5</v>
      </c>
    </row>
    <row r="83" spans="1:4">
      <c r="A83" s="7">
        <v>164</v>
      </c>
      <c r="B83" s="19" t="s">
        <v>129</v>
      </c>
      <c r="C83" s="8" t="s">
        <v>127</v>
      </c>
      <c r="D83" s="15">
        <v>4062.5</v>
      </c>
    </row>
    <row r="84" spans="1:4">
      <c r="A84" s="7">
        <v>165</v>
      </c>
      <c r="B84" s="19" t="s">
        <v>129</v>
      </c>
      <c r="C84" s="8" t="s">
        <v>127</v>
      </c>
      <c r="D84" s="15">
        <v>4062.5</v>
      </c>
    </row>
    <row r="85" spans="1:4">
      <c r="A85" s="7">
        <v>166</v>
      </c>
      <c r="B85" s="19" t="s">
        <v>129</v>
      </c>
      <c r="C85" s="8" t="s">
        <v>127</v>
      </c>
      <c r="D85" s="45">
        <v>3437.5</v>
      </c>
    </row>
    <row r="86" spans="1:4">
      <c r="A86" s="7">
        <v>167</v>
      </c>
      <c r="B86" s="19" t="s">
        <v>129</v>
      </c>
      <c r="C86" s="8" t="s">
        <v>127</v>
      </c>
      <c r="D86" s="15">
        <v>3437.5</v>
      </c>
    </row>
    <row r="87" spans="1:4">
      <c r="A87" s="7">
        <v>168</v>
      </c>
      <c r="B87" s="19" t="s">
        <v>129</v>
      </c>
      <c r="C87" s="8" t="s">
        <v>127</v>
      </c>
      <c r="D87" s="15">
        <v>3437.5</v>
      </c>
    </row>
    <row r="88" spans="1:4">
      <c r="A88" s="7">
        <v>169</v>
      </c>
      <c r="B88" s="19" t="s">
        <v>129</v>
      </c>
      <c r="C88" s="8" t="s">
        <v>127</v>
      </c>
      <c r="D88" s="15">
        <v>3437.5</v>
      </c>
    </row>
    <row r="89" spans="1:4">
      <c r="A89" s="7">
        <v>171</v>
      </c>
      <c r="B89" s="19" t="s">
        <v>129</v>
      </c>
      <c r="C89" s="8" t="s">
        <v>127</v>
      </c>
      <c r="D89" s="45">
        <v>3437.5</v>
      </c>
    </row>
    <row r="90" spans="1:4">
      <c r="A90" s="7">
        <v>172</v>
      </c>
      <c r="B90" s="19" t="s">
        <v>129</v>
      </c>
      <c r="C90" s="8" t="s">
        <v>127</v>
      </c>
      <c r="D90" s="45">
        <v>3437.5</v>
      </c>
    </row>
    <row r="91" spans="1:4">
      <c r="A91" s="7">
        <v>173</v>
      </c>
      <c r="B91" s="19" t="s">
        <v>129</v>
      </c>
      <c r="C91" s="8" t="s">
        <v>127</v>
      </c>
      <c r="D91" s="15">
        <v>2812.5</v>
      </c>
    </row>
    <row r="92" spans="1:4">
      <c r="A92" s="7">
        <v>174</v>
      </c>
      <c r="B92" s="19" t="s">
        <v>129</v>
      </c>
      <c r="C92" s="8" t="s">
        <v>127</v>
      </c>
      <c r="D92" s="15">
        <v>4375</v>
      </c>
    </row>
    <row r="93" spans="1:4">
      <c r="A93" s="7">
        <v>175</v>
      </c>
      <c r="B93" s="19" t="s">
        <v>129</v>
      </c>
      <c r="C93" s="8" t="s">
        <v>127</v>
      </c>
      <c r="D93" s="15">
        <v>4375</v>
      </c>
    </row>
    <row r="94" spans="1:4">
      <c r="A94" s="7">
        <v>178</v>
      </c>
      <c r="B94" s="19" t="s">
        <v>129</v>
      </c>
      <c r="C94" s="8" t="s">
        <v>127</v>
      </c>
      <c r="D94" s="15">
        <v>937.5</v>
      </c>
    </row>
    <row r="95" spans="1:4">
      <c r="A95" s="7">
        <v>179</v>
      </c>
      <c r="B95" s="19" t="s">
        <v>129</v>
      </c>
      <c r="C95" s="8" t="s">
        <v>127</v>
      </c>
      <c r="D95" s="15">
        <v>937.5</v>
      </c>
    </row>
    <row r="96" spans="1:4">
      <c r="A96" s="7">
        <v>180</v>
      </c>
      <c r="B96" s="19" t="s">
        <v>129</v>
      </c>
      <c r="C96" s="8" t="s">
        <v>127</v>
      </c>
      <c r="D96" s="15">
        <v>2812.5</v>
      </c>
    </row>
    <row r="97" spans="1:4">
      <c r="A97" s="7">
        <v>182</v>
      </c>
      <c r="B97" s="19" t="s">
        <v>129</v>
      </c>
      <c r="C97" s="8" t="s">
        <v>127</v>
      </c>
      <c r="D97" s="15">
        <v>937.5</v>
      </c>
    </row>
    <row r="98" spans="1:4">
      <c r="A98" s="7">
        <v>184</v>
      </c>
      <c r="B98" s="19" t="s">
        <v>129</v>
      </c>
      <c r="C98" s="8" t="s">
        <v>127</v>
      </c>
      <c r="D98" s="15">
        <v>937.5</v>
      </c>
    </row>
    <row r="99" spans="1:4">
      <c r="A99" s="7">
        <v>185</v>
      </c>
      <c r="B99" s="19" t="s">
        <v>129</v>
      </c>
      <c r="C99" s="8" t="s">
        <v>127</v>
      </c>
      <c r="D99" s="15">
        <v>2187.5</v>
      </c>
    </row>
    <row r="100" spans="1:4">
      <c r="A100" s="7">
        <v>186</v>
      </c>
      <c r="B100" s="19" t="s">
        <v>129</v>
      </c>
      <c r="C100" s="8" t="s">
        <v>127</v>
      </c>
      <c r="D100" s="15">
        <v>1562.5</v>
      </c>
    </row>
    <row r="101" spans="1:4">
      <c r="A101" s="7">
        <v>187</v>
      </c>
      <c r="B101" s="19" t="s">
        <v>129</v>
      </c>
      <c r="C101" s="8" t="s">
        <v>127</v>
      </c>
      <c r="D101" s="15">
        <v>937.5</v>
      </c>
    </row>
    <row r="102" spans="1:4">
      <c r="A102" s="7">
        <v>188</v>
      </c>
      <c r="B102" s="19" t="s">
        <v>129</v>
      </c>
      <c r="C102" s="8" t="s">
        <v>127</v>
      </c>
      <c r="D102" s="15">
        <v>937.5</v>
      </c>
    </row>
    <row r="103" spans="1:4">
      <c r="A103" s="7">
        <v>189</v>
      </c>
      <c r="B103" s="19" t="s">
        <v>129</v>
      </c>
      <c r="C103" s="8" t="s">
        <v>127</v>
      </c>
      <c r="D103" s="15">
        <v>1562.5</v>
      </c>
    </row>
    <row r="104" spans="1:4">
      <c r="A104" s="7">
        <v>190</v>
      </c>
      <c r="B104" s="19" t="s">
        <v>129</v>
      </c>
      <c r="C104" s="8" t="s">
        <v>127</v>
      </c>
      <c r="D104" s="15">
        <v>4062.5</v>
      </c>
    </row>
    <row r="105" spans="1:4">
      <c r="A105" s="7">
        <v>191</v>
      </c>
      <c r="B105" s="19" t="s">
        <v>129</v>
      </c>
      <c r="C105" s="8" t="s">
        <v>127</v>
      </c>
      <c r="D105" s="15">
        <v>4062.5</v>
      </c>
    </row>
    <row r="106" spans="1:4">
      <c r="A106" s="7">
        <v>192</v>
      </c>
      <c r="B106" s="19" t="s">
        <v>129</v>
      </c>
      <c r="C106" s="8" t="s">
        <v>127</v>
      </c>
      <c r="D106" s="15">
        <v>4062.5</v>
      </c>
    </row>
    <row r="107" spans="1:4">
      <c r="A107" s="7">
        <v>193</v>
      </c>
      <c r="B107" s="19" t="s">
        <v>129</v>
      </c>
      <c r="C107" s="8" t="s">
        <v>127</v>
      </c>
      <c r="D107" s="15">
        <v>4062.5</v>
      </c>
    </row>
    <row r="108" spans="1:4">
      <c r="A108" s="7">
        <v>194</v>
      </c>
      <c r="B108" s="19" t="s">
        <v>129</v>
      </c>
      <c r="C108" s="8" t="s">
        <v>127</v>
      </c>
      <c r="D108" s="46">
        <v>4062.5</v>
      </c>
    </row>
    <row r="109" spans="1:4">
      <c r="A109" s="7">
        <v>195</v>
      </c>
      <c r="B109" s="19" t="s">
        <v>129</v>
      </c>
      <c r="C109" s="8" t="s">
        <v>127</v>
      </c>
      <c r="D109" s="15">
        <v>4062.5</v>
      </c>
    </row>
    <row r="110" spans="1:4">
      <c r="A110" s="7">
        <v>197</v>
      </c>
      <c r="B110" s="19" t="s">
        <v>129</v>
      </c>
      <c r="C110" s="8" t="s">
        <v>127</v>
      </c>
      <c r="D110" s="46">
        <v>4375</v>
      </c>
    </row>
    <row r="111" spans="1:4">
      <c r="A111" s="7">
        <v>198</v>
      </c>
      <c r="B111" s="19" t="s">
        <v>129</v>
      </c>
      <c r="C111" s="8" t="s">
        <v>127</v>
      </c>
      <c r="D111" s="46">
        <v>4375</v>
      </c>
    </row>
    <row r="112" spans="1:4">
      <c r="A112" s="7">
        <v>199</v>
      </c>
      <c r="B112" s="19" t="s">
        <v>129</v>
      </c>
      <c r="C112" s="8" t="s">
        <v>127</v>
      </c>
      <c r="D112" s="40">
        <v>3437.5</v>
      </c>
    </row>
    <row r="113" spans="1:4">
      <c r="A113" s="7">
        <v>200</v>
      </c>
      <c r="B113" s="19" t="s">
        <v>129</v>
      </c>
      <c r="C113" s="8" t="s">
        <v>127</v>
      </c>
      <c r="D113" s="40">
        <v>3437.5</v>
      </c>
    </row>
    <row r="114" spans="1:4">
      <c r="A114" s="7">
        <v>201</v>
      </c>
      <c r="B114" s="19" t="s">
        <v>129</v>
      </c>
      <c r="C114" s="8" t="s">
        <v>127</v>
      </c>
      <c r="D114" s="40">
        <v>3437.5</v>
      </c>
    </row>
    <row r="115" spans="1:4">
      <c r="A115" s="7">
        <v>202</v>
      </c>
      <c r="B115" s="19" t="s">
        <v>129</v>
      </c>
      <c r="C115" s="8" t="s">
        <v>127</v>
      </c>
      <c r="D115" s="40">
        <v>6875</v>
      </c>
    </row>
    <row r="116" spans="1:4">
      <c r="A116" s="7">
        <v>203</v>
      </c>
      <c r="B116" s="19" t="s">
        <v>129</v>
      </c>
      <c r="C116" s="8" t="s">
        <v>127</v>
      </c>
      <c r="D116" s="40">
        <v>4062.5</v>
      </c>
    </row>
    <row r="117" spans="1:4">
      <c r="A117" s="7">
        <v>204</v>
      </c>
      <c r="B117" s="19" t="s">
        <v>129</v>
      </c>
      <c r="C117" s="8" t="s">
        <v>127</v>
      </c>
      <c r="D117" s="40">
        <v>4062.5</v>
      </c>
    </row>
    <row r="118" spans="1:4">
      <c r="A118" s="7">
        <v>205</v>
      </c>
      <c r="B118" s="19" t="s">
        <v>129</v>
      </c>
      <c r="C118" s="8" t="s">
        <v>127</v>
      </c>
      <c r="D118" s="44">
        <v>4062.5</v>
      </c>
    </row>
    <row r="119" spans="1:4">
      <c r="A119" s="7">
        <v>206</v>
      </c>
      <c r="B119" s="19" t="s">
        <v>129</v>
      </c>
      <c r="C119" s="8" t="s">
        <v>127</v>
      </c>
      <c r="D119" s="44">
        <v>4062.5</v>
      </c>
    </row>
    <row r="120" spans="1:4">
      <c r="A120" s="7">
        <v>207</v>
      </c>
      <c r="B120" s="19" t="s">
        <v>129</v>
      </c>
      <c r="C120" s="8" t="s">
        <v>127</v>
      </c>
      <c r="D120" s="40">
        <v>4062.5</v>
      </c>
    </row>
    <row r="121" spans="1:4">
      <c r="A121" s="7">
        <v>208</v>
      </c>
      <c r="B121" s="19" t="s">
        <v>129</v>
      </c>
      <c r="C121" s="8" t="s">
        <v>127</v>
      </c>
      <c r="D121" s="40">
        <v>4062.5</v>
      </c>
    </row>
    <row r="122" spans="1:4">
      <c r="A122" s="7">
        <v>209</v>
      </c>
      <c r="B122" s="19" t="s">
        <v>129</v>
      </c>
      <c r="C122" s="8" t="s">
        <v>127</v>
      </c>
      <c r="D122" s="40">
        <v>4062.5</v>
      </c>
    </row>
    <row r="123" spans="1:4">
      <c r="A123" s="7">
        <v>210</v>
      </c>
      <c r="B123" s="19" t="s">
        <v>129</v>
      </c>
      <c r="C123" s="8" t="s">
        <v>127</v>
      </c>
      <c r="D123" s="40">
        <v>4062.5</v>
      </c>
    </row>
    <row r="124" spans="1:4">
      <c r="A124" s="7">
        <v>211</v>
      </c>
      <c r="B124" s="19" t="s">
        <v>129</v>
      </c>
      <c r="C124" s="8" t="s">
        <v>127</v>
      </c>
      <c r="D124" s="15">
        <v>3437.5</v>
      </c>
    </row>
    <row r="125" spans="1:4">
      <c r="A125" s="7">
        <v>212</v>
      </c>
      <c r="B125" s="19" t="s">
        <v>129</v>
      </c>
      <c r="C125" s="8" t="s">
        <v>127</v>
      </c>
      <c r="D125" s="15">
        <v>2812.5</v>
      </c>
    </row>
    <row r="126" spans="1:4">
      <c r="A126" s="7">
        <v>213</v>
      </c>
      <c r="B126" s="19" t="s">
        <v>129</v>
      </c>
      <c r="C126" s="8" t="s">
        <v>127</v>
      </c>
      <c r="D126" s="15">
        <v>4062.5</v>
      </c>
    </row>
    <row r="127" spans="1:4">
      <c r="A127" s="7">
        <v>214</v>
      </c>
      <c r="B127" s="19" t="s">
        <v>129</v>
      </c>
      <c r="C127" s="8" t="s">
        <v>127</v>
      </c>
      <c r="D127" s="15">
        <v>3437.5</v>
      </c>
    </row>
    <row r="128" spans="1:4">
      <c r="A128" s="7">
        <v>215</v>
      </c>
      <c r="B128" s="19" t="s">
        <v>129</v>
      </c>
      <c r="C128" s="8" t="s">
        <v>127</v>
      </c>
      <c r="D128" s="15">
        <v>4062.5</v>
      </c>
    </row>
    <row r="129" spans="1:4">
      <c r="A129" s="7">
        <v>216</v>
      </c>
      <c r="B129" s="19" t="s">
        <v>129</v>
      </c>
      <c r="C129" s="8" t="s">
        <v>127</v>
      </c>
      <c r="D129" s="15">
        <v>3437.5</v>
      </c>
    </row>
    <row r="130" spans="1:4">
      <c r="A130" s="7">
        <v>217</v>
      </c>
      <c r="B130" s="19" t="s">
        <v>129</v>
      </c>
      <c r="C130" s="8" t="s">
        <v>127</v>
      </c>
      <c r="D130" s="15">
        <v>3437.5</v>
      </c>
    </row>
    <row r="131" spans="1:4">
      <c r="A131" s="7">
        <v>218</v>
      </c>
      <c r="B131" s="19" t="s">
        <v>129</v>
      </c>
      <c r="C131" s="8" t="s">
        <v>127</v>
      </c>
      <c r="D131" s="15">
        <v>3437.5</v>
      </c>
    </row>
    <row r="132" spans="1:4">
      <c r="A132" s="7">
        <v>223</v>
      </c>
      <c r="B132" s="19" t="s">
        <v>129</v>
      </c>
      <c r="C132" s="8" t="s">
        <v>127</v>
      </c>
      <c r="D132" s="15">
        <v>2812.5</v>
      </c>
    </row>
    <row r="133" spans="1:4">
      <c r="A133" s="7">
        <v>224</v>
      </c>
      <c r="B133" s="19" t="s">
        <v>129</v>
      </c>
      <c r="C133" s="8" t="s">
        <v>127</v>
      </c>
      <c r="D133" s="45">
        <v>2812.5</v>
      </c>
    </row>
    <row r="134" spans="1:4">
      <c r="A134" s="7">
        <v>225</v>
      </c>
      <c r="B134" s="19" t="s">
        <v>129</v>
      </c>
      <c r="C134" s="8" t="s">
        <v>127</v>
      </c>
      <c r="D134" s="45">
        <v>3437.5</v>
      </c>
    </row>
    <row r="135" spans="1:4">
      <c r="A135" s="7">
        <v>226</v>
      </c>
      <c r="B135" s="19" t="s">
        <v>129</v>
      </c>
      <c r="C135" s="8" t="s">
        <v>127</v>
      </c>
      <c r="D135" s="15">
        <v>3437.5</v>
      </c>
    </row>
    <row r="136" spans="1:4">
      <c r="A136" s="7">
        <v>227</v>
      </c>
      <c r="B136" s="19" t="s">
        <v>129</v>
      </c>
      <c r="C136" s="8" t="s">
        <v>127</v>
      </c>
      <c r="D136" s="15">
        <v>3437.5</v>
      </c>
    </row>
    <row r="137" spans="1:4">
      <c r="A137" s="7">
        <v>228</v>
      </c>
      <c r="B137" s="19" t="s">
        <v>129</v>
      </c>
      <c r="C137" s="8" t="s">
        <v>127</v>
      </c>
      <c r="D137" s="15">
        <v>2187.5</v>
      </c>
    </row>
    <row r="138" spans="1:4">
      <c r="A138" s="7">
        <v>229</v>
      </c>
      <c r="B138" s="19" t="s">
        <v>129</v>
      </c>
      <c r="C138" s="8" t="s">
        <v>127</v>
      </c>
      <c r="D138" s="15">
        <v>3437.5</v>
      </c>
    </row>
    <row r="139" spans="1:4">
      <c r="A139" s="7">
        <v>230</v>
      </c>
      <c r="B139" s="19" t="s">
        <v>129</v>
      </c>
      <c r="C139" s="8" t="s">
        <v>127</v>
      </c>
      <c r="D139" s="15">
        <v>4062.5</v>
      </c>
    </row>
    <row r="140" spans="1:4">
      <c r="A140" s="7">
        <v>231</v>
      </c>
      <c r="B140" s="19" t="s">
        <v>129</v>
      </c>
      <c r="C140" s="8" t="s">
        <v>127</v>
      </c>
      <c r="D140" s="15">
        <v>2812.5</v>
      </c>
    </row>
    <row r="141" spans="1:4">
      <c r="A141" s="7">
        <v>232</v>
      </c>
      <c r="B141" s="19" t="s">
        <v>129</v>
      </c>
      <c r="C141" s="8" t="s">
        <v>127</v>
      </c>
      <c r="D141" s="15">
        <v>3437.5</v>
      </c>
    </row>
    <row r="142" spans="1:4">
      <c r="A142" s="7">
        <v>233</v>
      </c>
      <c r="B142" s="19" t="s">
        <v>129</v>
      </c>
      <c r="C142" s="8" t="s">
        <v>127</v>
      </c>
      <c r="D142" s="57">
        <v>3437.5</v>
      </c>
    </row>
    <row r="143" spans="1:4">
      <c r="A143" s="7">
        <v>234</v>
      </c>
      <c r="B143" s="19" t="s">
        <v>129</v>
      </c>
      <c r="C143" s="8" t="s">
        <v>127</v>
      </c>
      <c r="D143" s="64">
        <v>2812.5</v>
      </c>
    </row>
    <row r="144" spans="1:4">
      <c r="A144" s="7">
        <v>235</v>
      </c>
      <c r="B144" s="19" t="s">
        <v>129</v>
      </c>
      <c r="C144" s="8" t="s">
        <v>127</v>
      </c>
      <c r="D144" s="64">
        <v>3437.5</v>
      </c>
    </row>
    <row r="145" spans="1:4">
      <c r="A145" s="7">
        <v>236</v>
      </c>
      <c r="B145" s="19" t="s">
        <v>129</v>
      </c>
      <c r="C145" s="8" t="s">
        <v>127</v>
      </c>
      <c r="D145" s="64">
        <v>3437.5</v>
      </c>
    </row>
    <row r="146" spans="1:4">
      <c r="A146" s="7"/>
      <c r="B146" s="2"/>
      <c r="C146" s="8"/>
      <c r="D146" s="16"/>
    </row>
    <row r="147" spans="1:4">
      <c r="A147" s="7"/>
      <c r="B147" s="2"/>
      <c r="C147" s="8"/>
      <c r="D147" s="16"/>
    </row>
    <row r="148" spans="1:4">
      <c r="A148" s="7"/>
      <c r="B148" s="2"/>
      <c r="C148" s="8"/>
      <c r="D148" s="16"/>
    </row>
    <row r="149" spans="1:4">
      <c r="A149" s="7"/>
      <c r="B149" s="2"/>
      <c r="C149" s="8"/>
      <c r="D149" s="16"/>
    </row>
    <row r="150" spans="1:4">
      <c r="A150" s="7"/>
      <c r="B150" s="2"/>
      <c r="C150" s="8"/>
      <c r="D150" s="16"/>
    </row>
    <row r="151" spans="1:4">
      <c r="A151" s="7"/>
      <c r="B151" s="2"/>
      <c r="C151" s="8"/>
      <c r="D151" s="16"/>
    </row>
    <row r="152" spans="1:4">
      <c r="A152" s="7"/>
      <c r="B152" s="2"/>
      <c r="C152" s="8"/>
      <c r="D152" s="16"/>
    </row>
    <row r="153" spans="1:4">
      <c r="A153" s="7"/>
      <c r="B153" s="2"/>
      <c r="C153" s="8"/>
      <c r="D153" s="16"/>
    </row>
    <row r="154" spans="1:4">
      <c r="A154" s="7"/>
      <c r="B154" s="2"/>
      <c r="C154" s="8"/>
      <c r="D154" s="16"/>
    </row>
    <row r="155" spans="1:4">
      <c r="A155" s="7"/>
      <c r="B155" s="2"/>
      <c r="C155" s="8"/>
      <c r="D155" s="16"/>
    </row>
    <row r="156" spans="1:4">
      <c r="A156" s="7"/>
      <c r="B156" s="2"/>
      <c r="C156" s="8"/>
      <c r="D156" s="16"/>
    </row>
    <row r="157" spans="1:4">
      <c r="A157" s="7"/>
      <c r="B157" s="2"/>
      <c r="C157" s="8"/>
      <c r="D157" s="16"/>
    </row>
    <row r="158" spans="1:4">
      <c r="A158" s="7"/>
      <c r="B158" s="2"/>
      <c r="C158" s="8"/>
      <c r="D158" s="16"/>
    </row>
    <row r="159" spans="1:4">
      <c r="A159" s="7"/>
      <c r="B159" s="2"/>
      <c r="C159" s="8"/>
      <c r="D159" s="16"/>
    </row>
    <row r="160" spans="1:4">
      <c r="A160" s="7"/>
      <c r="B160" s="2"/>
      <c r="C160" s="8"/>
      <c r="D160" s="16"/>
    </row>
    <row r="161" spans="1:4">
      <c r="A161" s="7"/>
      <c r="B161" s="2"/>
      <c r="C161" s="8"/>
      <c r="D161" s="16"/>
    </row>
    <row r="162" spans="1:4">
      <c r="A162" s="7"/>
      <c r="C162" s="8"/>
      <c r="D162" s="16"/>
    </row>
    <row r="163" spans="1:4">
      <c r="A163" s="7"/>
      <c r="C163" s="8"/>
      <c r="D163" s="16"/>
    </row>
    <row r="164" spans="1:4">
      <c r="A164" s="7"/>
      <c r="B164" s="2"/>
      <c r="C164" s="8"/>
      <c r="D164" s="16"/>
    </row>
    <row r="165" spans="1:4">
      <c r="A165" s="7"/>
      <c r="B165" s="2"/>
      <c r="C165" s="8"/>
      <c r="D165" s="16"/>
    </row>
    <row r="166" spans="1:4">
      <c r="A166" s="7"/>
      <c r="B166" s="2"/>
      <c r="C166" s="8"/>
      <c r="D166" s="16"/>
    </row>
    <row r="167" spans="1:4">
      <c r="A167" s="7"/>
      <c r="C167" s="8"/>
      <c r="D167" s="16"/>
    </row>
    <row r="168" spans="1:4">
      <c r="A168" s="7"/>
      <c r="B168" s="2"/>
      <c r="C168" s="8"/>
      <c r="D168" s="16"/>
    </row>
    <row r="169" spans="1:4">
      <c r="A169" s="7"/>
      <c r="B169" s="2"/>
      <c r="C169" s="8"/>
      <c r="D169" s="16"/>
    </row>
    <row r="170" spans="1:4">
      <c r="A170" s="7"/>
      <c r="B170" s="2"/>
      <c r="C170" s="8"/>
      <c r="D170" s="16"/>
    </row>
    <row r="171" spans="1:4">
      <c r="A171" s="7"/>
      <c r="B171" s="2"/>
      <c r="C171" s="8"/>
      <c r="D171" s="16"/>
    </row>
    <row r="172" spans="1:4">
      <c r="A172" s="7"/>
      <c r="B172" s="2"/>
      <c r="C172" s="8"/>
      <c r="D172" s="16"/>
    </row>
    <row r="173" spans="1:4">
      <c r="A173" s="7"/>
      <c r="B173" s="2"/>
      <c r="C173" s="8"/>
      <c r="D173" s="16"/>
    </row>
    <row r="174" spans="1:4">
      <c r="A174" s="7"/>
      <c r="B174" s="2"/>
      <c r="C174" s="8"/>
      <c r="D174" s="16"/>
    </row>
    <row r="175" spans="1:4">
      <c r="A175" s="7"/>
      <c r="B175" s="2"/>
      <c r="C175" s="8"/>
      <c r="D175" s="17"/>
    </row>
    <row r="176" spans="1:4">
      <c r="A176" s="7"/>
      <c r="B176" s="2"/>
      <c r="C176" s="8"/>
      <c r="D176" s="17"/>
    </row>
    <row r="177" spans="1:4">
      <c r="A177" s="7"/>
      <c r="B177" s="2"/>
      <c r="C177" s="8"/>
      <c r="D177" s="17"/>
    </row>
    <row r="178" spans="1:4">
      <c r="A178" s="7"/>
      <c r="C178" s="8"/>
      <c r="D178" s="16"/>
    </row>
    <row r="179" spans="1:4">
      <c r="A179" s="7"/>
      <c r="C179" s="8"/>
      <c r="D179" s="16"/>
    </row>
    <row r="180" spans="1:4">
      <c r="A180" s="7"/>
      <c r="C180" s="8"/>
    </row>
    <row r="185" spans="1:4" s="2" customFormat="1">
      <c r="A185" s="3"/>
      <c r="B185"/>
      <c r="C185"/>
      <c r="D18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1"/>
  <sheetViews>
    <sheetView topLeftCell="A3" workbookViewId="0">
      <selection activeCell="A4" sqref="A4:B145"/>
    </sheetView>
  </sheetViews>
  <sheetFormatPr baseColWidth="10" defaultColWidth="9.140625" defaultRowHeight="15"/>
  <cols>
    <col min="1" max="1" width="5.140625" customWidth="1"/>
    <col min="2" max="2" width="58.28515625" customWidth="1"/>
  </cols>
  <sheetData>
    <row r="1" spans="1:9" hidden="1">
      <c r="B1" t="s">
        <v>14</v>
      </c>
    </row>
    <row r="2" spans="1:9" hidden="1">
      <c r="B2" t="s">
        <v>112</v>
      </c>
    </row>
    <row r="3" spans="1:9">
      <c r="A3" s="1" t="s">
        <v>108</v>
      </c>
      <c r="B3" s="1" t="s">
        <v>113</v>
      </c>
    </row>
    <row r="4" spans="1:9">
      <c r="A4" s="26">
        <v>80</v>
      </c>
      <c r="B4" s="53" t="s">
        <v>437</v>
      </c>
      <c r="C4" s="7"/>
      <c r="D4" s="7"/>
      <c r="E4" s="7"/>
      <c r="F4" s="7"/>
      <c r="G4" s="7"/>
      <c r="I4" s="7"/>
    </row>
    <row r="5" spans="1:9">
      <c r="A5" s="7">
        <v>81</v>
      </c>
      <c r="B5" s="53" t="s">
        <v>438</v>
      </c>
      <c r="C5" s="7"/>
      <c r="D5" s="7"/>
      <c r="E5" s="7"/>
      <c r="F5" s="7"/>
      <c r="G5" s="7"/>
      <c r="H5" s="7"/>
      <c r="I5" s="7"/>
    </row>
    <row r="6" spans="1:9">
      <c r="A6" s="26">
        <v>82</v>
      </c>
      <c r="B6" s="53" t="s">
        <v>439</v>
      </c>
      <c r="C6" s="7"/>
      <c r="D6" s="7"/>
      <c r="E6" s="7"/>
      <c r="F6" s="7"/>
      <c r="G6" s="7"/>
      <c r="H6" s="7"/>
      <c r="I6" s="7"/>
    </row>
    <row r="7" spans="1:9">
      <c r="A7" s="7">
        <v>83</v>
      </c>
      <c r="B7" s="53" t="s">
        <v>440</v>
      </c>
      <c r="C7" s="7"/>
      <c r="D7" s="7"/>
      <c r="E7" s="7"/>
      <c r="F7" s="7"/>
      <c r="G7" s="7"/>
      <c r="H7" s="7"/>
      <c r="I7" s="7"/>
    </row>
    <row r="8" spans="1:9">
      <c r="A8" s="7">
        <v>84</v>
      </c>
      <c r="B8" s="53" t="s">
        <v>441</v>
      </c>
      <c r="C8" s="7"/>
      <c r="D8" s="7"/>
      <c r="E8" s="7"/>
      <c r="F8" s="7"/>
      <c r="G8" s="7"/>
      <c r="H8" s="7"/>
      <c r="I8" s="7"/>
    </row>
    <row r="9" spans="1:9">
      <c r="A9" s="26">
        <v>85</v>
      </c>
      <c r="B9" s="53" t="s">
        <v>442</v>
      </c>
      <c r="C9" s="7"/>
      <c r="D9" s="7"/>
      <c r="E9" s="7"/>
      <c r="F9" s="7"/>
      <c r="G9" s="7"/>
      <c r="H9" s="7"/>
      <c r="I9" s="7"/>
    </row>
    <row r="10" spans="1:9">
      <c r="A10" s="7">
        <v>86</v>
      </c>
      <c r="B10" s="53" t="s">
        <v>443</v>
      </c>
      <c r="C10" s="7"/>
      <c r="D10" s="7"/>
      <c r="E10" s="7"/>
      <c r="F10" s="7"/>
      <c r="G10" s="7"/>
      <c r="H10" s="7"/>
      <c r="I10" s="7"/>
    </row>
    <row r="11" spans="1:9">
      <c r="A11" s="7">
        <v>87</v>
      </c>
      <c r="B11" s="53" t="s">
        <v>444</v>
      </c>
      <c r="C11" s="7"/>
      <c r="D11" s="7"/>
      <c r="E11" s="7"/>
      <c r="F11" s="7"/>
      <c r="G11" s="7"/>
      <c r="H11" s="7"/>
      <c r="I11" s="7"/>
    </row>
    <row r="12" spans="1:9">
      <c r="A12" s="26">
        <v>88</v>
      </c>
      <c r="B12" s="53" t="s">
        <v>445</v>
      </c>
      <c r="C12" s="7"/>
      <c r="D12" s="7"/>
      <c r="E12" s="7"/>
      <c r="F12" s="7"/>
      <c r="G12" s="7"/>
      <c r="H12" s="7"/>
      <c r="I12" s="7"/>
    </row>
    <row r="13" spans="1:9">
      <c r="A13" s="7">
        <v>89</v>
      </c>
      <c r="B13" s="53" t="s">
        <v>446</v>
      </c>
      <c r="C13" s="7"/>
      <c r="D13" s="7"/>
      <c r="E13" s="7"/>
      <c r="F13" s="7"/>
      <c r="G13" s="7"/>
      <c r="H13" s="7"/>
      <c r="I13" s="7"/>
    </row>
    <row r="14" spans="1:9">
      <c r="A14" s="7">
        <v>90</v>
      </c>
      <c r="B14" s="53" t="s">
        <v>447</v>
      </c>
      <c r="C14" s="7"/>
      <c r="D14" s="7"/>
      <c r="E14" s="7"/>
      <c r="F14" s="7"/>
      <c r="G14" s="7"/>
      <c r="H14" s="7"/>
      <c r="I14" s="7"/>
    </row>
    <row r="15" spans="1:9" s="2" customFormat="1">
      <c r="A15" s="26">
        <v>91</v>
      </c>
      <c r="B15" s="53" t="s">
        <v>448</v>
      </c>
      <c r="C15" s="7"/>
      <c r="D15" s="7"/>
      <c r="E15" s="7"/>
      <c r="F15" s="7"/>
      <c r="G15" s="7"/>
      <c r="H15" s="7"/>
      <c r="I15" s="7"/>
    </row>
    <row r="16" spans="1:9">
      <c r="A16" s="7">
        <v>92</v>
      </c>
      <c r="B16" s="53" t="s">
        <v>449</v>
      </c>
      <c r="C16" s="7"/>
      <c r="D16" s="7"/>
      <c r="E16" s="7"/>
      <c r="F16" s="7"/>
      <c r="G16" s="7"/>
      <c r="H16" s="7"/>
      <c r="I16" s="7"/>
    </row>
    <row r="17" spans="1:9">
      <c r="A17" s="7">
        <v>93</v>
      </c>
      <c r="B17" s="53" t="s">
        <v>450</v>
      </c>
      <c r="C17" s="7"/>
      <c r="D17" s="7"/>
      <c r="E17" s="7"/>
      <c r="F17" s="7"/>
      <c r="G17" s="7"/>
      <c r="H17" s="7"/>
      <c r="I17" s="7"/>
    </row>
    <row r="18" spans="1:9">
      <c r="A18" s="26">
        <v>94</v>
      </c>
      <c r="B18" s="53" t="s">
        <v>451</v>
      </c>
      <c r="C18" s="7"/>
      <c r="D18" s="7"/>
      <c r="E18" s="7"/>
      <c r="F18" s="7"/>
      <c r="G18" s="7"/>
      <c r="H18" s="7"/>
      <c r="I18" s="7"/>
    </row>
    <row r="19" spans="1:9">
      <c r="A19" s="26">
        <v>97</v>
      </c>
      <c r="B19" s="53" t="s">
        <v>452</v>
      </c>
      <c r="C19" s="7"/>
      <c r="D19" s="7"/>
      <c r="E19" s="7"/>
      <c r="F19" s="7"/>
      <c r="G19" s="7"/>
      <c r="H19" s="7"/>
      <c r="I19" s="7"/>
    </row>
    <row r="20" spans="1:9">
      <c r="A20" s="7">
        <v>99</v>
      </c>
      <c r="B20" s="53" t="s">
        <v>453</v>
      </c>
      <c r="C20" s="7"/>
      <c r="D20" s="7"/>
      <c r="E20" s="7"/>
      <c r="F20" s="7"/>
      <c r="G20" s="7"/>
      <c r="H20" s="7"/>
      <c r="I20" s="7"/>
    </row>
    <row r="21" spans="1:9">
      <c r="A21" s="26">
        <v>100</v>
      </c>
      <c r="B21" s="53" t="s">
        <v>454</v>
      </c>
      <c r="C21" s="7"/>
      <c r="D21" s="7"/>
      <c r="E21" s="7"/>
      <c r="F21" s="7"/>
      <c r="G21" s="7"/>
      <c r="H21" s="7"/>
      <c r="I21" s="7"/>
    </row>
    <row r="22" spans="1:9">
      <c r="A22" s="7">
        <v>101</v>
      </c>
      <c r="B22" s="53" t="s">
        <v>455</v>
      </c>
      <c r="C22" s="7"/>
      <c r="D22" s="7"/>
      <c r="E22" s="7"/>
      <c r="F22" s="7"/>
      <c r="G22" s="7"/>
      <c r="H22" s="7"/>
      <c r="I22" s="7"/>
    </row>
    <row r="23" spans="1:9">
      <c r="A23" s="7">
        <v>102</v>
      </c>
      <c r="B23" s="53" t="s">
        <v>456</v>
      </c>
      <c r="C23" s="7"/>
      <c r="D23" s="7"/>
      <c r="E23" s="7"/>
      <c r="F23" s="7"/>
      <c r="G23" s="7"/>
      <c r="H23" s="7"/>
      <c r="I23" s="7"/>
    </row>
    <row r="24" spans="1:9">
      <c r="A24" s="26">
        <v>103</v>
      </c>
      <c r="B24" s="53" t="s">
        <v>457</v>
      </c>
      <c r="C24" s="7"/>
      <c r="D24" s="7"/>
      <c r="E24" s="7"/>
      <c r="F24" s="7"/>
      <c r="G24" s="7"/>
      <c r="H24" s="7"/>
      <c r="I24" s="7"/>
    </row>
    <row r="25" spans="1:9" s="2" customFormat="1">
      <c r="A25" s="7">
        <v>104</v>
      </c>
      <c r="B25" s="53" t="s">
        <v>458</v>
      </c>
      <c r="C25" s="7"/>
      <c r="D25" s="7"/>
      <c r="E25" s="7"/>
      <c r="F25" s="7"/>
      <c r="G25" s="7"/>
      <c r="H25" s="7"/>
      <c r="I25" s="7"/>
    </row>
    <row r="26" spans="1:9" s="2" customFormat="1">
      <c r="A26" s="7">
        <v>105</v>
      </c>
      <c r="B26" s="53" t="s">
        <v>459</v>
      </c>
      <c r="C26" s="7"/>
      <c r="D26" s="7"/>
      <c r="E26" s="7"/>
      <c r="F26" s="7"/>
      <c r="G26" s="7"/>
      <c r="H26" s="7"/>
      <c r="I26" s="7"/>
    </row>
    <row r="27" spans="1:9" s="2" customFormat="1">
      <c r="A27" s="26">
        <v>106</v>
      </c>
      <c r="B27" s="53" t="s">
        <v>460</v>
      </c>
      <c r="C27" s="7"/>
      <c r="D27" s="7"/>
      <c r="E27" s="7"/>
      <c r="F27" s="7"/>
      <c r="G27" s="7"/>
      <c r="H27" s="7"/>
      <c r="I27" s="7"/>
    </row>
    <row r="28" spans="1:9" s="2" customFormat="1">
      <c r="A28" s="7">
        <v>107</v>
      </c>
      <c r="B28" s="53" t="s">
        <v>461</v>
      </c>
      <c r="C28" s="7"/>
      <c r="D28" s="7"/>
      <c r="E28" s="7"/>
      <c r="F28" s="7"/>
      <c r="G28" s="7"/>
      <c r="H28" s="7"/>
      <c r="I28" s="7"/>
    </row>
    <row r="29" spans="1:9" s="2" customFormat="1">
      <c r="A29" s="7">
        <v>108</v>
      </c>
      <c r="B29" s="53" t="s">
        <v>462</v>
      </c>
      <c r="C29" s="7"/>
      <c r="D29" s="7"/>
      <c r="E29" s="7"/>
      <c r="F29" s="7"/>
      <c r="G29" s="7"/>
      <c r="H29" s="7"/>
      <c r="I29" s="7"/>
    </row>
    <row r="30" spans="1:9" s="2" customFormat="1">
      <c r="A30" s="26">
        <v>109</v>
      </c>
      <c r="B30" s="53" t="s">
        <v>463</v>
      </c>
      <c r="C30" s="7"/>
      <c r="D30" s="7"/>
      <c r="E30" s="7"/>
      <c r="F30" s="7"/>
      <c r="G30" s="7"/>
      <c r="H30" s="7"/>
      <c r="I30" s="7"/>
    </row>
    <row r="31" spans="1:9" s="2" customFormat="1">
      <c r="A31" s="7">
        <v>110</v>
      </c>
      <c r="B31" s="53" t="s">
        <v>464</v>
      </c>
      <c r="C31" s="7"/>
      <c r="D31" s="7"/>
      <c r="E31" s="7"/>
      <c r="F31" s="7"/>
      <c r="G31" s="7"/>
      <c r="H31" s="7"/>
      <c r="I31" s="7"/>
    </row>
    <row r="32" spans="1:9" s="2" customFormat="1">
      <c r="A32" s="7">
        <v>111</v>
      </c>
      <c r="B32" s="53" t="s">
        <v>465</v>
      </c>
      <c r="C32" s="7"/>
      <c r="D32" s="7"/>
      <c r="E32" s="7"/>
      <c r="F32" s="7"/>
      <c r="G32" s="7"/>
      <c r="H32" s="7"/>
      <c r="I32" s="7"/>
    </row>
    <row r="33" spans="1:9" s="2" customFormat="1">
      <c r="A33" s="26">
        <v>112</v>
      </c>
      <c r="B33" s="53" t="s">
        <v>466</v>
      </c>
      <c r="C33" s="7"/>
      <c r="D33" s="7"/>
      <c r="E33" s="7"/>
      <c r="F33" s="7"/>
      <c r="G33" s="7"/>
      <c r="H33" s="7"/>
      <c r="I33" s="7"/>
    </row>
    <row r="34" spans="1:9" s="2" customFormat="1">
      <c r="A34" s="7">
        <v>113</v>
      </c>
      <c r="B34" s="53" t="s">
        <v>467</v>
      </c>
      <c r="C34" s="7"/>
      <c r="D34" s="7"/>
      <c r="E34" s="7"/>
      <c r="F34" s="7"/>
      <c r="G34" s="7"/>
      <c r="H34" s="7"/>
      <c r="I34" s="7"/>
    </row>
    <row r="35" spans="1:9" s="2" customFormat="1">
      <c r="A35" s="7">
        <v>116</v>
      </c>
      <c r="B35" s="53" t="s">
        <v>468</v>
      </c>
      <c r="C35" s="7"/>
      <c r="D35" s="7"/>
      <c r="E35" s="7"/>
      <c r="F35" s="7"/>
      <c r="G35" s="7"/>
      <c r="H35" s="7"/>
      <c r="I35" s="7"/>
    </row>
    <row r="36" spans="1:9" s="2" customFormat="1">
      <c r="A36" s="7">
        <v>117</v>
      </c>
      <c r="B36" s="53" t="s">
        <v>469</v>
      </c>
      <c r="C36" s="7"/>
      <c r="D36" s="7"/>
      <c r="E36" s="7"/>
      <c r="F36" s="7"/>
      <c r="G36" s="7"/>
      <c r="H36" s="7"/>
      <c r="I36" s="7"/>
    </row>
    <row r="37" spans="1:9" s="2" customFormat="1">
      <c r="A37" s="26">
        <v>118</v>
      </c>
      <c r="B37" s="53" t="s">
        <v>470</v>
      </c>
      <c r="C37" s="7"/>
      <c r="D37" s="7"/>
      <c r="E37" s="7"/>
      <c r="F37" s="7"/>
      <c r="G37" s="7"/>
      <c r="H37" s="7"/>
      <c r="I37" s="7"/>
    </row>
    <row r="38" spans="1:9" s="2" customFormat="1">
      <c r="A38" s="7">
        <v>119</v>
      </c>
      <c r="B38" s="53" t="s">
        <v>471</v>
      </c>
      <c r="C38" s="7"/>
      <c r="D38" s="7"/>
      <c r="E38" s="7"/>
      <c r="F38" s="7"/>
      <c r="G38" s="7"/>
      <c r="H38" s="7"/>
      <c r="I38" s="7"/>
    </row>
    <row r="39" spans="1:9" s="2" customFormat="1">
      <c r="A39" s="7">
        <v>120</v>
      </c>
      <c r="B39" s="53" t="s">
        <v>472</v>
      </c>
      <c r="C39" s="7"/>
      <c r="D39" s="7"/>
      <c r="E39" s="7"/>
      <c r="F39" s="7"/>
      <c r="G39" s="7"/>
      <c r="H39" s="7"/>
      <c r="I39" s="7"/>
    </row>
    <row r="40" spans="1:9" s="2" customFormat="1">
      <c r="A40" s="7">
        <v>121</v>
      </c>
      <c r="B40" s="53" t="s">
        <v>473</v>
      </c>
      <c r="C40" s="7"/>
      <c r="D40" s="7"/>
      <c r="E40" s="7"/>
      <c r="F40" s="7"/>
      <c r="G40" s="7"/>
      <c r="H40" s="7"/>
      <c r="I40" s="7"/>
    </row>
    <row r="41" spans="1:9" s="2" customFormat="1">
      <c r="A41" s="7">
        <v>122</v>
      </c>
      <c r="B41" s="53" t="s">
        <v>474</v>
      </c>
      <c r="C41" s="7"/>
      <c r="D41" s="7"/>
      <c r="E41" s="7"/>
      <c r="F41" s="7"/>
      <c r="G41" s="7"/>
      <c r="H41" s="7"/>
      <c r="I41" s="7"/>
    </row>
    <row r="42" spans="1:9" s="2" customFormat="1">
      <c r="A42" s="7">
        <v>123</v>
      </c>
      <c r="B42" s="53" t="s">
        <v>475</v>
      </c>
      <c r="C42" s="7"/>
      <c r="D42" s="7"/>
      <c r="E42" s="7"/>
      <c r="F42" s="7"/>
      <c r="G42" s="7"/>
      <c r="H42" s="7"/>
      <c r="I42" s="7"/>
    </row>
    <row r="43" spans="1:9" s="2" customFormat="1">
      <c r="A43" s="7">
        <v>124</v>
      </c>
      <c r="B43" s="53" t="s">
        <v>476</v>
      </c>
      <c r="C43" s="7"/>
      <c r="D43" s="7"/>
      <c r="E43" s="7"/>
      <c r="F43" s="7"/>
      <c r="G43" s="7"/>
      <c r="H43" s="7"/>
      <c r="I43" s="7"/>
    </row>
    <row r="44" spans="1:9" s="2" customFormat="1">
      <c r="A44" s="7">
        <v>125</v>
      </c>
      <c r="B44" s="53" t="s">
        <v>477</v>
      </c>
      <c r="C44" s="7"/>
      <c r="D44" s="7"/>
      <c r="E44" s="7"/>
      <c r="F44" s="7"/>
      <c r="G44" s="7"/>
      <c r="H44" s="7"/>
      <c r="I44" s="7"/>
    </row>
    <row r="45" spans="1:9" s="2" customFormat="1">
      <c r="A45" s="7">
        <v>126</v>
      </c>
      <c r="B45" s="53" t="s">
        <v>478</v>
      </c>
      <c r="C45" s="7"/>
      <c r="D45" s="7"/>
      <c r="E45" s="7"/>
      <c r="F45" s="7"/>
      <c r="G45" s="7"/>
      <c r="H45" s="7"/>
      <c r="I45" s="7"/>
    </row>
    <row r="46" spans="1:9" s="2" customFormat="1">
      <c r="A46" s="7">
        <v>127</v>
      </c>
      <c r="B46" s="53" t="s">
        <v>479</v>
      </c>
      <c r="C46" s="7"/>
      <c r="D46" s="7"/>
      <c r="E46" s="7"/>
      <c r="F46" s="7"/>
      <c r="G46" s="7"/>
      <c r="H46" s="7"/>
      <c r="I46" s="7"/>
    </row>
    <row r="47" spans="1:9" s="2" customFormat="1">
      <c r="A47" s="7">
        <v>128</v>
      </c>
      <c r="B47" s="53" t="s">
        <v>480</v>
      </c>
      <c r="C47" s="7"/>
      <c r="D47" s="7"/>
      <c r="E47" s="7"/>
      <c r="F47" s="7"/>
      <c r="G47" s="7"/>
      <c r="H47" s="7"/>
      <c r="I47" s="7"/>
    </row>
    <row r="48" spans="1:9" s="2" customFormat="1">
      <c r="A48" s="7">
        <v>129</v>
      </c>
      <c r="B48" s="53" t="s">
        <v>481</v>
      </c>
      <c r="C48" s="7"/>
      <c r="D48" s="7"/>
      <c r="E48" s="7"/>
      <c r="F48" s="7"/>
      <c r="G48" s="7"/>
      <c r="H48" s="7"/>
      <c r="I48" s="7"/>
    </row>
    <row r="49" spans="1:9" s="2" customFormat="1">
      <c r="A49" s="7">
        <v>130</v>
      </c>
      <c r="B49" s="53" t="s">
        <v>482</v>
      </c>
      <c r="C49" s="7"/>
      <c r="D49" s="7"/>
      <c r="E49" s="7"/>
      <c r="F49" s="7"/>
      <c r="G49" s="7"/>
      <c r="H49" s="7"/>
      <c r="I49" s="7"/>
    </row>
    <row r="50" spans="1:9" s="2" customFormat="1">
      <c r="A50" s="7">
        <v>131</v>
      </c>
      <c r="B50" s="53" t="s">
        <v>483</v>
      </c>
      <c r="C50" s="7"/>
      <c r="D50" s="7"/>
      <c r="E50" s="7"/>
      <c r="F50" s="7"/>
      <c r="G50" s="7"/>
      <c r="H50" s="7"/>
      <c r="I50" s="7"/>
    </row>
    <row r="51" spans="1:9" s="2" customFormat="1">
      <c r="A51" s="7">
        <v>132</v>
      </c>
      <c r="B51" s="53" t="s">
        <v>484</v>
      </c>
      <c r="C51" s="7"/>
      <c r="D51" s="7"/>
      <c r="E51" s="7"/>
      <c r="F51" s="7"/>
      <c r="G51" s="7"/>
      <c r="H51" s="7"/>
      <c r="I51" s="7"/>
    </row>
    <row r="52" spans="1:9" s="2" customFormat="1">
      <c r="A52" s="7">
        <v>133</v>
      </c>
      <c r="B52" s="53" t="s">
        <v>485</v>
      </c>
      <c r="C52" s="7"/>
      <c r="D52" s="7"/>
      <c r="E52" s="7"/>
      <c r="F52" s="7"/>
      <c r="G52" s="7"/>
      <c r="H52" s="7"/>
      <c r="I52" s="7"/>
    </row>
    <row r="53" spans="1:9" s="2" customFormat="1">
      <c r="A53" s="7">
        <v>134</v>
      </c>
      <c r="B53" s="53" t="s">
        <v>486</v>
      </c>
      <c r="C53" s="7"/>
      <c r="D53" s="7"/>
      <c r="E53" s="7"/>
      <c r="F53" s="7"/>
      <c r="G53" s="7"/>
      <c r="H53" s="7"/>
      <c r="I53" s="7"/>
    </row>
    <row r="54" spans="1:9" s="2" customFormat="1">
      <c r="A54" s="7">
        <v>135</v>
      </c>
      <c r="B54" s="53" t="s">
        <v>487</v>
      </c>
      <c r="C54" s="7"/>
      <c r="D54" s="7"/>
      <c r="E54" s="7"/>
      <c r="F54" s="7"/>
      <c r="G54" s="7"/>
      <c r="H54" s="7"/>
      <c r="I54" s="7"/>
    </row>
    <row r="55" spans="1:9" s="2" customFormat="1">
      <c r="A55" s="7">
        <v>136</v>
      </c>
      <c r="B55" s="53" t="s">
        <v>488</v>
      </c>
      <c r="C55" s="7"/>
      <c r="D55" s="7"/>
      <c r="E55" s="7"/>
      <c r="F55" s="7"/>
      <c r="G55" s="7"/>
      <c r="H55" s="7"/>
      <c r="I55" s="7"/>
    </row>
    <row r="56" spans="1:9" s="2" customFormat="1">
      <c r="A56" s="7">
        <v>137</v>
      </c>
      <c r="B56" s="53" t="s">
        <v>489</v>
      </c>
      <c r="C56" s="7"/>
      <c r="D56" s="7"/>
      <c r="E56" s="7"/>
      <c r="F56" s="7"/>
      <c r="G56" s="7"/>
      <c r="H56" s="7"/>
      <c r="I56" s="7"/>
    </row>
    <row r="57" spans="1:9" s="2" customFormat="1">
      <c r="A57" s="7">
        <v>138</v>
      </c>
      <c r="B57" s="53" t="s">
        <v>490</v>
      </c>
      <c r="C57" s="7"/>
      <c r="D57" s="7"/>
      <c r="E57" s="7"/>
      <c r="F57" s="7"/>
      <c r="G57" s="7"/>
      <c r="H57" s="7"/>
      <c r="I57" s="7"/>
    </row>
    <row r="58" spans="1:9" s="2" customFormat="1">
      <c r="A58" s="7">
        <v>139</v>
      </c>
      <c r="B58" s="53" t="s">
        <v>491</v>
      </c>
      <c r="C58" s="7"/>
      <c r="D58" s="7"/>
      <c r="E58" s="7"/>
      <c r="F58" s="7"/>
      <c r="G58" s="7"/>
      <c r="H58" s="7"/>
      <c r="I58" s="7"/>
    </row>
    <row r="59" spans="1:9" s="2" customFormat="1">
      <c r="A59" s="7">
        <v>140</v>
      </c>
      <c r="B59" s="53" t="s">
        <v>492</v>
      </c>
      <c r="C59" s="7"/>
      <c r="D59" s="7"/>
      <c r="E59" s="7"/>
      <c r="F59" s="7"/>
      <c r="G59" s="7"/>
      <c r="H59" s="7"/>
      <c r="I59" s="7"/>
    </row>
    <row r="60" spans="1:9" s="2" customFormat="1">
      <c r="A60" s="7">
        <v>141</v>
      </c>
      <c r="B60" s="53" t="s">
        <v>493</v>
      </c>
      <c r="C60" s="7"/>
      <c r="D60" s="7"/>
      <c r="E60" s="7"/>
      <c r="F60" s="7"/>
      <c r="G60" s="7"/>
      <c r="H60" s="7"/>
      <c r="I60" s="7"/>
    </row>
    <row r="61" spans="1:9" s="2" customFormat="1">
      <c r="A61" s="7">
        <v>142</v>
      </c>
      <c r="B61" s="53" t="s">
        <v>494</v>
      </c>
      <c r="C61" s="7"/>
      <c r="D61" s="7"/>
      <c r="E61" s="7"/>
      <c r="F61" s="7"/>
      <c r="G61" s="7"/>
      <c r="H61" s="7"/>
      <c r="I61" s="7"/>
    </row>
    <row r="62" spans="1:9" s="2" customFormat="1">
      <c r="A62" s="7">
        <v>143</v>
      </c>
      <c r="B62" s="53" t="s">
        <v>495</v>
      </c>
      <c r="C62" s="7"/>
      <c r="D62" s="7"/>
      <c r="E62" s="7"/>
      <c r="F62" s="7"/>
      <c r="G62" s="7"/>
      <c r="H62" s="7"/>
      <c r="I62" s="7"/>
    </row>
    <row r="63" spans="1:9" s="2" customFormat="1">
      <c r="A63" s="7">
        <v>144</v>
      </c>
      <c r="B63" s="53" t="s">
        <v>496</v>
      </c>
      <c r="C63" s="7"/>
      <c r="D63" s="7"/>
      <c r="E63" s="7"/>
      <c r="F63" s="7"/>
      <c r="G63" s="7"/>
      <c r="H63" s="7"/>
      <c r="I63" s="7"/>
    </row>
    <row r="64" spans="1:9" s="2" customFormat="1">
      <c r="A64" s="7">
        <v>145</v>
      </c>
      <c r="B64" s="53" t="s">
        <v>497</v>
      </c>
      <c r="C64" s="7"/>
      <c r="D64" s="7"/>
      <c r="E64" s="7"/>
      <c r="F64" s="7"/>
      <c r="G64" s="7"/>
      <c r="H64" s="7"/>
      <c r="I64" s="7"/>
    </row>
    <row r="65" spans="1:9" s="2" customFormat="1">
      <c r="A65" s="7">
        <v>146</v>
      </c>
      <c r="B65" s="53" t="s">
        <v>498</v>
      </c>
      <c r="C65" s="7"/>
      <c r="D65" s="7"/>
      <c r="E65" s="7"/>
      <c r="F65" s="7"/>
      <c r="G65" s="7"/>
      <c r="H65" s="7"/>
      <c r="I65" s="7"/>
    </row>
    <row r="66" spans="1:9" s="2" customFormat="1">
      <c r="A66" s="7">
        <v>147</v>
      </c>
      <c r="B66" s="53" t="s">
        <v>499</v>
      </c>
      <c r="C66" s="7"/>
      <c r="D66" s="7"/>
      <c r="E66" s="7"/>
      <c r="F66" s="7"/>
      <c r="G66" s="7"/>
      <c r="H66" s="7"/>
      <c r="I66" s="7"/>
    </row>
    <row r="67" spans="1:9" s="2" customFormat="1">
      <c r="A67" s="7">
        <v>148</v>
      </c>
      <c r="B67" s="53" t="s">
        <v>500</v>
      </c>
      <c r="C67" s="7"/>
      <c r="D67" s="7"/>
      <c r="E67" s="7"/>
      <c r="F67" s="7"/>
      <c r="G67" s="7"/>
      <c r="H67" s="7"/>
      <c r="I67" s="7"/>
    </row>
    <row r="68" spans="1:9" s="2" customFormat="1">
      <c r="A68" s="7">
        <v>149</v>
      </c>
      <c r="B68" s="53" t="s">
        <v>501</v>
      </c>
      <c r="C68" s="7"/>
      <c r="D68" s="7"/>
      <c r="E68" s="7"/>
      <c r="F68" s="7"/>
      <c r="G68" s="7"/>
      <c r="H68" s="7"/>
      <c r="I68" s="7"/>
    </row>
    <row r="69" spans="1:9" s="2" customFormat="1">
      <c r="A69" s="7">
        <v>150</v>
      </c>
      <c r="B69" s="53" t="s">
        <v>502</v>
      </c>
      <c r="C69" s="7"/>
      <c r="D69" s="7"/>
      <c r="E69" s="7"/>
      <c r="F69" s="7"/>
      <c r="G69" s="7"/>
      <c r="H69" s="7"/>
      <c r="I69" s="7"/>
    </row>
    <row r="70" spans="1:9" s="2" customFormat="1">
      <c r="A70" s="7">
        <v>151</v>
      </c>
      <c r="B70" s="53" t="s">
        <v>503</v>
      </c>
      <c r="C70" s="7"/>
      <c r="D70" s="7"/>
      <c r="E70" s="7"/>
      <c r="F70" s="7"/>
      <c r="G70" s="7"/>
      <c r="H70" s="7"/>
      <c r="I70" s="7"/>
    </row>
    <row r="71" spans="1:9" s="2" customFormat="1">
      <c r="A71" s="7">
        <v>152</v>
      </c>
      <c r="B71" s="53" t="s">
        <v>504</v>
      </c>
      <c r="C71" s="7"/>
      <c r="D71" s="7"/>
      <c r="E71" s="7"/>
      <c r="F71" s="7"/>
      <c r="G71" s="7"/>
      <c r="H71" s="7"/>
      <c r="I71" s="7"/>
    </row>
    <row r="72" spans="1:9" s="2" customFormat="1">
      <c r="A72" s="7">
        <v>153</v>
      </c>
      <c r="B72" s="53" t="s">
        <v>505</v>
      </c>
      <c r="C72" s="7"/>
      <c r="D72" s="7"/>
      <c r="E72" s="7"/>
      <c r="F72" s="7"/>
      <c r="G72" s="7"/>
      <c r="H72" s="7"/>
      <c r="I72" s="7"/>
    </row>
    <row r="73" spans="1:9" s="2" customFormat="1">
      <c r="A73" s="7">
        <v>154</v>
      </c>
      <c r="B73" s="53" t="s">
        <v>506</v>
      </c>
      <c r="C73" s="7"/>
      <c r="D73" s="7"/>
      <c r="E73" s="7"/>
      <c r="F73" s="7"/>
      <c r="G73" s="7"/>
      <c r="H73" s="7"/>
      <c r="I73" s="7"/>
    </row>
    <row r="74" spans="1:9" s="2" customFormat="1">
      <c r="A74" s="7">
        <v>155</v>
      </c>
      <c r="B74" s="53" t="s">
        <v>507</v>
      </c>
      <c r="C74" s="7"/>
      <c r="D74" s="7"/>
      <c r="E74" s="7"/>
      <c r="F74" s="7"/>
      <c r="G74" s="7"/>
      <c r="H74" s="7"/>
      <c r="I74" s="7"/>
    </row>
    <row r="75" spans="1:9" s="2" customFormat="1">
      <c r="A75" s="7">
        <v>156</v>
      </c>
      <c r="B75" s="53" t="s">
        <v>508</v>
      </c>
      <c r="C75" s="7"/>
      <c r="D75" s="7"/>
      <c r="E75" s="7"/>
      <c r="F75" s="7"/>
      <c r="G75" s="7"/>
      <c r="H75" s="7"/>
      <c r="I75" s="7"/>
    </row>
    <row r="76" spans="1:9" s="2" customFormat="1">
      <c r="A76" s="7">
        <v>157</v>
      </c>
      <c r="B76" s="53" t="s">
        <v>509</v>
      </c>
      <c r="C76" s="7"/>
      <c r="D76" s="7"/>
      <c r="E76" s="7"/>
      <c r="F76" s="7"/>
      <c r="G76" s="7"/>
      <c r="H76" s="7"/>
      <c r="I76" s="7"/>
    </row>
    <row r="77" spans="1:9" s="2" customFormat="1">
      <c r="A77" s="7">
        <v>158</v>
      </c>
      <c r="B77" s="53" t="s">
        <v>572</v>
      </c>
      <c r="C77" s="7"/>
      <c r="D77" s="7"/>
      <c r="E77" s="7"/>
      <c r="F77" s="7"/>
      <c r="G77" s="7"/>
      <c r="H77" s="7"/>
      <c r="I77" s="7"/>
    </row>
    <row r="78" spans="1:9" s="2" customFormat="1">
      <c r="A78" s="7">
        <v>159</v>
      </c>
      <c r="B78" s="53" t="s">
        <v>510</v>
      </c>
      <c r="C78" s="7"/>
      <c r="D78" s="7"/>
      <c r="E78" s="7"/>
      <c r="F78" s="7"/>
      <c r="G78" s="7"/>
      <c r="H78" s="7"/>
      <c r="I78" s="7"/>
    </row>
    <row r="79" spans="1:9" s="2" customFormat="1">
      <c r="A79" s="7">
        <v>160</v>
      </c>
      <c r="B79" s="53" t="s">
        <v>511</v>
      </c>
      <c r="C79" s="7"/>
      <c r="D79" s="7"/>
      <c r="E79" s="7"/>
      <c r="F79" s="7"/>
      <c r="G79" s="7"/>
      <c r="H79" s="7"/>
      <c r="I79" s="7"/>
    </row>
    <row r="80" spans="1:9" s="2" customFormat="1">
      <c r="A80" s="7">
        <v>161</v>
      </c>
      <c r="B80" s="53" t="s">
        <v>512</v>
      </c>
      <c r="C80" s="7"/>
      <c r="D80" s="7"/>
      <c r="E80" s="7"/>
      <c r="F80" s="7"/>
      <c r="G80" s="7"/>
      <c r="H80" s="7"/>
      <c r="I80" s="7"/>
    </row>
    <row r="81" spans="1:9" s="2" customFormat="1">
      <c r="A81" s="7">
        <v>162</v>
      </c>
      <c r="B81" s="53" t="s">
        <v>513</v>
      </c>
      <c r="C81" s="7"/>
      <c r="D81" s="7"/>
      <c r="E81" s="7"/>
      <c r="F81" s="7"/>
      <c r="G81" s="7"/>
      <c r="H81" s="7"/>
      <c r="I81" s="7"/>
    </row>
    <row r="82" spans="1:9" s="2" customFormat="1">
      <c r="A82" s="7">
        <v>163</v>
      </c>
      <c r="B82" s="53" t="s">
        <v>514</v>
      </c>
      <c r="C82"/>
      <c r="D82"/>
      <c r="E82" s="7"/>
      <c r="F82" s="7"/>
      <c r="G82" s="7"/>
      <c r="H82" s="7"/>
      <c r="I82" s="7"/>
    </row>
    <row r="83" spans="1:9" s="18" customFormat="1">
      <c r="A83" s="7">
        <v>164</v>
      </c>
      <c r="B83" s="53" t="s">
        <v>515</v>
      </c>
      <c r="E83" s="26"/>
      <c r="F83" s="26"/>
      <c r="G83" s="26"/>
      <c r="H83" s="26"/>
      <c r="I83" s="26"/>
    </row>
    <row r="84" spans="1:9" s="2" customFormat="1">
      <c r="A84" s="7">
        <v>165</v>
      </c>
      <c r="B84" s="53" t="s">
        <v>516</v>
      </c>
      <c r="C84"/>
      <c r="D84"/>
      <c r="E84" s="5"/>
      <c r="F84" s="5"/>
      <c r="G84" s="5"/>
      <c r="H84" s="5"/>
      <c r="I84" s="5"/>
    </row>
    <row r="85" spans="1:9" s="2" customFormat="1">
      <c r="A85" s="7">
        <v>166</v>
      </c>
      <c r="B85" s="53" t="s">
        <v>517</v>
      </c>
      <c r="E85" s="5"/>
      <c r="F85" s="5"/>
      <c r="G85" s="5"/>
      <c r="H85" s="5"/>
      <c r="I85" s="5"/>
    </row>
    <row r="86" spans="1:9" s="2" customFormat="1">
      <c r="A86" s="7">
        <v>167</v>
      </c>
      <c r="B86" s="53" t="s">
        <v>518</v>
      </c>
      <c r="E86" s="5"/>
      <c r="F86" s="5"/>
      <c r="G86" s="5"/>
      <c r="H86" s="5"/>
      <c r="I86" s="5"/>
    </row>
    <row r="87" spans="1:9" s="2" customFormat="1">
      <c r="A87" s="7">
        <v>168</v>
      </c>
      <c r="B87" s="53" t="s">
        <v>519</v>
      </c>
      <c r="E87" s="5"/>
      <c r="F87" s="5"/>
      <c r="G87" s="5"/>
      <c r="H87" s="5"/>
      <c r="I87" s="5"/>
    </row>
    <row r="88" spans="1:9" s="2" customFormat="1">
      <c r="A88" s="7">
        <v>169</v>
      </c>
      <c r="B88" s="53" t="s">
        <v>520</v>
      </c>
      <c r="E88" s="5"/>
      <c r="F88" s="5"/>
      <c r="G88" s="5"/>
      <c r="H88" s="5"/>
      <c r="I88" s="5"/>
    </row>
    <row r="89" spans="1:9">
      <c r="A89" s="7">
        <v>171</v>
      </c>
      <c r="B89" s="53" t="s">
        <v>521</v>
      </c>
      <c r="E89" s="7"/>
      <c r="F89" s="7"/>
      <c r="G89" s="7"/>
      <c r="H89" s="7"/>
      <c r="I89" s="7"/>
    </row>
    <row r="90" spans="1:9">
      <c r="A90" s="7">
        <v>172</v>
      </c>
      <c r="B90" s="53" t="s">
        <v>522</v>
      </c>
      <c r="E90" s="7"/>
      <c r="F90" s="7"/>
      <c r="G90" s="7"/>
      <c r="H90" s="7"/>
      <c r="I90" s="7"/>
    </row>
    <row r="91" spans="1:9" s="2" customFormat="1">
      <c r="A91" s="7">
        <v>173</v>
      </c>
      <c r="B91" s="53" t="s">
        <v>523</v>
      </c>
      <c r="E91" s="7"/>
      <c r="F91" s="7"/>
      <c r="G91" s="7"/>
      <c r="H91" s="7"/>
      <c r="I91" s="7"/>
    </row>
    <row r="92" spans="1:9">
      <c r="A92" s="7">
        <v>174</v>
      </c>
      <c r="B92" s="53" t="s">
        <v>524</v>
      </c>
      <c r="C92" s="2"/>
      <c r="D92" s="2"/>
      <c r="E92" s="7"/>
      <c r="F92" s="7"/>
      <c r="G92" s="7"/>
      <c r="H92" s="7"/>
      <c r="I92" s="7"/>
    </row>
    <row r="93" spans="1:9" s="2" customFormat="1">
      <c r="A93" s="7">
        <v>175</v>
      </c>
      <c r="B93" s="53" t="s">
        <v>525</v>
      </c>
      <c r="E93" s="7"/>
      <c r="F93" s="7"/>
      <c r="G93" s="7"/>
      <c r="H93" s="7"/>
      <c r="I93" s="7"/>
    </row>
    <row r="94" spans="1:9" s="2" customFormat="1">
      <c r="A94" s="7">
        <v>178</v>
      </c>
      <c r="B94" s="53" t="s">
        <v>526</v>
      </c>
      <c r="E94" s="7"/>
      <c r="F94" s="7"/>
      <c r="G94" s="7"/>
      <c r="H94" s="7"/>
      <c r="I94" s="7"/>
    </row>
    <row r="95" spans="1:9">
      <c r="A95" s="7">
        <v>179</v>
      </c>
      <c r="B95" s="53" t="s">
        <v>527</v>
      </c>
      <c r="C95" s="2"/>
      <c r="D95" s="2"/>
      <c r="E95" s="7"/>
      <c r="F95" s="7"/>
      <c r="G95" s="7"/>
      <c r="H95" s="7"/>
      <c r="I95" s="7"/>
    </row>
    <row r="96" spans="1:9">
      <c r="A96" s="7">
        <v>180</v>
      </c>
      <c r="B96" s="53" t="s">
        <v>528</v>
      </c>
      <c r="C96" s="2"/>
      <c r="D96" s="2"/>
      <c r="E96" s="7"/>
      <c r="F96" s="7"/>
      <c r="G96" s="7"/>
      <c r="H96" s="7"/>
      <c r="I96" s="7"/>
    </row>
    <row r="97" spans="1:14">
      <c r="A97" s="7">
        <v>182</v>
      </c>
      <c r="B97" s="53" t="s">
        <v>529</v>
      </c>
      <c r="C97" s="2"/>
      <c r="D97" s="2"/>
      <c r="E97" s="7"/>
      <c r="F97" s="7"/>
      <c r="G97" s="7"/>
      <c r="H97" s="7"/>
      <c r="I97" s="7"/>
    </row>
    <row r="98" spans="1:14">
      <c r="A98" s="7">
        <v>184</v>
      </c>
      <c r="B98" s="53" t="s">
        <v>530</v>
      </c>
      <c r="C98" s="2"/>
      <c r="D98" s="2"/>
      <c r="E98" s="7"/>
      <c r="F98" s="7"/>
      <c r="G98" s="7"/>
      <c r="H98" s="7"/>
      <c r="I98" s="7"/>
    </row>
    <row r="99" spans="1:14">
      <c r="A99" s="7">
        <v>185</v>
      </c>
      <c r="B99" s="53" t="s">
        <v>531</v>
      </c>
      <c r="C99" s="2"/>
      <c r="D99" s="2"/>
      <c r="E99" s="7"/>
      <c r="F99" s="7"/>
      <c r="G99" s="7"/>
      <c r="H99" s="7"/>
      <c r="I99" s="7"/>
    </row>
    <row r="100" spans="1:14">
      <c r="A100" s="7">
        <v>186</v>
      </c>
      <c r="B100" s="53" t="s">
        <v>532</v>
      </c>
      <c r="C100" s="2"/>
      <c r="D100" s="2"/>
      <c r="E100" s="7"/>
      <c r="F100" s="7"/>
      <c r="G100" s="7"/>
      <c r="H100" s="7"/>
      <c r="I100" s="7"/>
    </row>
    <row r="101" spans="1:14">
      <c r="A101" s="7">
        <v>187</v>
      </c>
      <c r="B101" s="53" t="s">
        <v>533</v>
      </c>
      <c r="C101" s="2"/>
      <c r="D101" s="2"/>
      <c r="E101" s="7"/>
      <c r="F101" s="7"/>
      <c r="G101" s="7"/>
      <c r="H101" s="7"/>
      <c r="I101" s="7"/>
    </row>
    <row r="102" spans="1:14">
      <c r="A102" s="7">
        <v>188</v>
      </c>
      <c r="B102" s="53" t="s">
        <v>534</v>
      </c>
      <c r="C102" s="2"/>
      <c r="D102" s="2"/>
      <c r="E102" s="7"/>
      <c r="F102" s="7"/>
      <c r="G102" s="7"/>
      <c r="H102" s="7"/>
      <c r="I102" s="7"/>
    </row>
    <row r="103" spans="1:14">
      <c r="A103" s="7">
        <v>189</v>
      </c>
      <c r="B103" s="53" t="s">
        <v>535</v>
      </c>
      <c r="C103" s="2"/>
      <c r="D103" s="2"/>
      <c r="E103" s="7"/>
      <c r="F103" s="7"/>
      <c r="G103" s="7"/>
      <c r="H103" s="7"/>
      <c r="I103" s="7"/>
    </row>
    <row r="104" spans="1:14">
      <c r="A104" s="7">
        <v>190</v>
      </c>
      <c r="B104" s="53" t="s">
        <v>536</v>
      </c>
      <c r="C104" s="2"/>
      <c r="D104" s="2"/>
      <c r="E104" s="7"/>
      <c r="F104" s="7"/>
      <c r="G104" s="7"/>
      <c r="H104" s="7"/>
      <c r="I104" s="7"/>
    </row>
    <row r="105" spans="1:14">
      <c r="A105" s="7">
        <v>191</v>
      </c>
      <c r="B105" s="53" t="s">
        <v>537</v>
      </c>
      <c r="C105" s="2"/>
      <c r="D105" s="2"/>
      <c r="E105" s="7"/>
      <c r="F105" s="7"/>
      <c r="G105" s="7"/>
      <c r="H105" s="7"/>
      <c r="I105" s="7"/>
    </row>
    <row r="106" spans="1:14">
      <c r="A106" s="7">
        <v>192</v>
      </c>
      <c r="B106" s="53" t="s">
        <v>538</v>
      </c>
      <c r="C106" s="2"/>
      <c r="D106" s="2"/>
      <c r="E106" s="7"/>
      <c r="F106" s="7"/>
      <c r="G106" s="7"/>
      <c r="H106" s="7"/>
      <c r="I106" s="7"/>
    </row>
    <row r="107" spans="1:14">
      <c r="A107" s="7">
        <v>193</v>
      </c>
      <c r="B107" s="53" t="s">
        <v>539</v>
      </c>
      <c r="C107" s="2"/>
      <c r="D107" s="2"/>
      <c r="E107" s="7"/>
      <c r="F107" s="7"/>
      <c r="G107" s="7"/>
      <c r="H107" s="7"/>
      <c r="I107" s="7"/>
    </row>
    <row r="108" spans="1:14">
      <c r="A108" s="7">
        <v>194</v>
      </c>
      <c r="B108" s="53" t="s">
        <v>540</v>
      </c>
      <c r="C108" s="2"/>
      <c r="D108" s="2"/>
      <c r="E108" s="7"/>
      <c r="F108" s="7"/>
      <c r="G108" s="7"/>
      <c r="H108" s="7"/>
      <c r="I108" s="7"/>
    </row>
    <row r="109" spans="1:14">
      <c r="A109" s="7">
        <v>195</v>
      </c>
      <c r="B109" s="53" t="s">
        <v>541</v>
      </c>
      <c r="C109" s="2"/>
      <c r="D109" s="2"/>
      <c r="E109" s="7"/>
      <c r="F109" s="7"/>
      <c r="G109" s="7"/>
      <c r="H109" s="7"/>
      <c r="I109" s="7"/>
    </row>
    <row r="110" spans="1:14">
      <c r="A110" s="7">
        <v>197</v>
      </c>
      <c r="B110" s="53" t="s">
        <v>542</v>
      </c>
      <c r="C110" s="2"/>
      <c r="D110" s="2"/>
      <c r="E110" s="7"/>
      <c r="F110" s="7"/>
      <c r="G110" s="7"/>
      <c r="H110" s="7"/>
      <c r="I110" s="7"/>
    </row>
    <row r="111" spans="1:14" s="2" customFormat="1">
      <c r="A111" s="7">
        <v>198</v>
      </c>
      <c r="B111" s="53" t="s">
        <v>543</v>
      </c>
      <c r="E111" s="7"/>
      <c r="F111" s="7"/>
      <c r="G111" s="7"/>
      <c r="H111" s="7"/>
      <c r="I111"/>
      <c r="J111"/>
      <c r="K111"/>
      <c r="L111"/>
      <c r="M111"/>
      <c r="N111"/>
    </row>
    <row r="112" spans="1:14" s="2" customFormat="1">
      <c r="A112" s="7">
        <v>199</v>
      </c>
      <c r="B112" s="53" t="s">
        <v>544</v>
      </c>
      <c r="E112" s="7"/>
      <c r="F112" s="7"/>
      <c r="G112" s="7"/>
      <c r="H112" s="7"/>
      <c r="J112"/>
      <c r="K112"/>
      <c r="L112"/>
      <c r="M112"/>
      <c r="N112"/>
    </row>
    <row r="113" spans="1:9">
      <c r="A113" s="7">
        <v>200</v>
      </c>
      <c r="B113" s="53" t="s">
        <v>545</v>
      </c>
      <c r="C113" s="2"/>
      <c r="D113" s="2"/>
      <c r="E113" s="7"/>
      <c r="F113" s="7"/>
      <c r="G113" s="7"/>
      <c r="H113" s="7"/>
    </row>
    <row r="114" spans="1:9" s="2" customFormat="1">
      <c r="A114" s="7">
        <v>201</v>
      </c>
      <c r="B114" s="53" t="s">
        <v>546</v>
      </c>
      <c r="E114" s="7"/>
      <c r="F114" s="7"/>
      <c r="G114" s="7"/>
      <c r="H114" s="7"/>
    </row>
    <row r="115" spans="1:9" s="2" customFormat="1">
      <c r="A115" s="7">
        <v>202</v>
      </c>
      <c r="B115" s="53" t="s">
        <v>547</v>
      </c>
      <c r="E115" s="7"/>
      <c r="F115" s="7"/>
      <c r="G115" s="7"/>
      <c r="H115" s="7"/>
    </row>
    <row r="116" spans="1:9">
      <c r="A116" s="7">
        <v>203</v>
      </c>
      <c r="B116" s="53" t="s">
        <v>548</v>
      </c>
      <c r="C116" s="2"/>
      <c r="D116" s="2"/>
      <c r="E116" s="7"/>
      <c r="F116" s="7"/>
      <c r="G116" s="7"/>
      <c r="H116" s="7"/>
      <c r="I116" s="2"/>
    </row>
    <row r="117" spans="1:9">
      <c r="A117" s="7">
        <v>204</v>
      </c>
      <c r="B117" s="53" t="s">
        <v>549</v>
      </c>
      <c r="C117" s="2"/>
      <c r="D117" s="2"/>
      <c r="E117" s="7"/>
      <c r="F117" s="7"/>
      <c r="G117" s="7"/>
      <c r="H117" s="7"/>
      <c r="I117" s="2"/>
    </row>
    <row r="118" spans="1:9">
      <c r="A118" s="7">
        <v>205</v>
      </c>
      <c r="B118" s="53" t="s">
        <v>550</v>
      </c>
      <c r="C118" s="2"/>
      <c r="D118" s="2"/>
      <c r="E118" s="7"/>
      <c r="F118" s="7"/>
      <c r="G118" s="7"/>
      <c r="H118" s="7"/>
      <c r="I118" s="2"/>
    </row>
    <row r="119" spans="1:9">
      <c r="A119" s="7">
        <v>206</v>
      </c>
      <c r="B119" s="53" t="s">
        <v>551</v>
      </c>
      <c r="C119" s="2"/>
      <c r="D119" s="2"/>
      <c r="E119" s="7"/>
      <c r="F119" s="7"/>
      <c r="G119" s="7"/>
      <c r="H119" s="7"/>
    </row>
    <row r="120" spans="1:9">
      <c r="A120" s="7">
        <v>207</v>
      </c>
      <c r="B120" s="53" t="s">
        <v>552</v>
      </c>
      <c r="C120" s="2"/>
      <c r="D120" s="2"/>
      <c r="E120" s="7"/>
      <c r="F120" s="7"/>
      <c r="G120" s="7"/>
      <c r="H120" s="7"/>
    </row>
    <row r="121" spans="1:9">
      <c r="A121" s="7">
        <v>208</v>
      </c>
      <c r="B121" s="53" t="s">
        <v>573</v>
      </c>
      <c r="C121" s="2"/>
      <c r="D121" s="2"/>
      <c r="E121" s="7"/>
      <c r="F121" s="7"/>
      <c r="G121" s="7"/>
      <c r="H121" s="7"/>
      <c r="I121" s="2"/>
    </row>
    <row r="122" spans="1:9">
      <c r="A122" s="7">
        <v>209</v>
      </c>
      <c r="B122" s="53" t="s">
        <v>553</v>
      </c>
      <c r="C122" s="2"/>
      <c r="D122" s="2"/>
      <c r="E122" s="7"/>
      <c r="F122" s="7"/>
      <c r="G122" s="7"/>
      <c r="H122" s="7"/>
      <c r="I122" s="2"/>
    </row>
    <row r="123" spans="1:9">
      <c r="A123" s="7">
        <v>210</v>
      </c>
      <c r="B123" s="53" t="s">
        <v>574</v>
      </c>
      <c r="C123" s="2"/>
      <c r="D123" s="2"/>
      <c r="E123" s="7"/>
      <c r="F123" s="7"/>
      <c r="G123" s="7"/>
      <c r="H123" s="7"/>
      <c r="I123" s="2"/>
    </row>
    <row r="124" spans="1:9">
      <c r="A124" s="7">
        <v>211</v>
      </c>
      <c r="B124" s="53" t="s">
        <v>554</v>
      </c>
      <c r="C124" s="2"/>
      <c r="D124" s="2"/>
      <c r="E124" s="7"/>
      <c r="F124" s="7"/>
      <c r="G124" s="7"/>
      <c r="H124" s="7"/>
      <c r="I124" s="2"/>
    </row>
    <row r="125" spans="1:9">
      <c r="A125" s="7">
        <v>212</v>
      </c>
      <c r="B125" s="53" t="s">
        <v>555</v>
      </c>
      <c r="C125" s="2"/>
      <c r="D125" s="2"/>
      <c r="E125" s="7"/>
      <c r="F125" s="7"/>
      <c r="G125" s="7"/>
      <c r="H125" s="7"/>
      <c r="I125" s="2"/>
    </row>
    <row r="126" spans="1:9">
      <c r="A126" s="7">
        <v>213</v>
      </c>
      <c r="B126" s="53" t="s">
        <v>556</v>
      </c>
      <c r="C126" s="2"/>
      <c r="D126" s="2"/>
      <c r="E126" s="7"/>
      <c r="F126" s="7"/>
      <c r="G126" s="7"/>
      <c r="H126" s="7"/>
    </row>
    <row r="127" spans="1:9">
      <c r="A127" s="7">
        <v>214</v>
      </c>
      <c r="B127" s="53" t="s">
        <v>557</v>
      </c>
      <c r="C127" s="2"/>
      <c r="D127" s="2"/>
      <c r="E127" s="7"/>
      <c r="F127" s="7"/>
      <c r="G127" s="7"/>
      <c r="H127" s="7"/>
    </row>
    <row r="128" spans="1:9">
      <c r="A128" s="7">
        <v>215</v>
      </c>
      <c r="B128" s="53" t="s">
        <v>558</v>
      </c>
      <c r="C128" s="2"/>
      <c r="D128" s="2"/>
      <c r="E128" s="7"/>
      <c r="F128" s="7"/>
      <c r="G128" s="7"/>
      <c r="H128" s="7"/>
      <c r="I128" s="2"/>
    </row>
    <row r="129" spans="1:9">
      <c r="A129" s="7">
        <v>216</v>
      </c>
      <c r="B129" s="53" t="s">
        <v>559</v>
      </c>
      <c r="C129" s="2"/>
      <c r="D129" s="2"/>
      <c r="E129" s="7"/>
      <c r="F129" s="7"/>
      <c r="G129" s="7"/>
      <c r="H129" s="7"/>
      <c r="I129" s="2"/>
    </row>
    <row r="130" spans="1:9">
      <c r="A130" s="7">
        <v>217</v>
      </c>
      <c r="B130" s="53" t="s">
        <v>560</v>
      </c>
      <c r="C130" s="2"/>
      <c r="D130" s="2"/>
      <c r="E130" s="7"/>
      <c r="F130" s="7"/>
      <c r="G130" s="7"/>
      <c r="H130" s="7"/>
      <c r="I130" s="2"/>
    </row>
    <row r="131" spans="1:9">
      <c r="A131" s="7">
        <v>218</v>
      </c>
      <c r="B131" s="53" t="s">
        <v>561</v>
      </c>
      <c r="C131" s="2"/>
      <c r="D131" s="2"/>
      <c r="E131" s="7"/>
      <c r="F131" s="7"/>
      <c r="G131" s="7"/>
      <c r="H131" s="7"/>
      <c r="I131" s="2"/>
    </row>
    <row r="132" spans="1:9">
      <c r="A132" s="7">
        <v>223</v>
      </c>
      <c r="B132" s="53" t="s">
        <v>562</v>
      </c>
      <c r="C132" s="2"/>
      <c r="D132" s="2"/>
      <c r="E132" s="7"/>
      <c r="F132" s="7"/>
      <c r="G132" s="7"/>
      <c r="H132" s="7"/>
      <c r="I132" s="2"/>
    </row>
    <row r="133" spans="1:9">
      <c r="A133" s="7">
        <v>224</v>
      </c>
      <c r="B133" s="53" t="s">
        <v>563</v>
      </c>
      <c r="C133" s="2"/>
      <c r="D133" s="2"/>
      <c r="E133" s="7"/>
      <c r="F133" s="7"/>
      <c r="G133" s="7"/>
      <c r="H133" s="7"/>
      <c r="I133" s="2"/>
    </row>
    <row r="134" spans="1:9">
      <c r="A134" s="7">
        <v>225</v>
      </c>
      <c r="B134" s="53" t="s">
        <v>564</v>
      </c>
      <c r="C134" s="2"/>
      <c r="D134" s="2"/>
      <c r="E134" s="7"/>
      <c r="F134" s="7"/>
      <c r="G134" s="7"/>
      <c r="H134" s="7"/>
      <c r="I134" s="2"/>
    </row>
    <row r="135" spans="1:9">
      <c r="A135" s="7">
        <v>226</v>
      </c>
      <c r="B135" s="53" t="s">
        <v>565</v>
      </c>
      <c r="C135" s="2"/>
      <c r="D135" s="2"/>
      <c r="E135" s="7"/>
      <c r="F135" s="7"/>
      <c r="G135" s="7"/>
      <c r="H135" s="7"/>
    </row>
    <row r="136" spans="1:9">
      <c r="A136" s="7">
        <v>227</v>
      </c>
      <c r="B136" s="53" t="s">
        <v>566</v>
      </c>
      <c r="C136" s="2"/>
      <c r="D136" s="2"/>
      <c r="E136" s="7"/>
      <c r="F136" s="7"/>
      <c r="G136" s="7"/>
      <c r="H136" s="7"/>
    </row>
    <row r="137" spans="1:9">
      <c r="A137" s="7">
        <v>228</v>
      </c>
      <c r="B137" s="53" t="s">
        <v>567</v>
      </c>
      <c r="C137" s="2"/>
      <c r="D137" s="2"/>
      <c r="E137" s="7"/>
      <c r="F137" s="7"/>
      <c r="G137" s="7"/>
      <c r="H137" s="7"/>
      <c r="I137" s="2"/>
    </row>
    <row r="138" spans="1:9">
      <c r="A138" s="7">
        <v>229</v>
      </c>
      <c r="B138" s="53" t="s">
        <v>568</v>
      </c>
      <c r="C138" s="2"/>
      <c r="D138" s="2"/>
      <c r="E138" s="7"/>
      <c r="F138" s="7"/>
      <c r="G138" s="7"/>
      <c r="H138" s="7"/>
      <c r="I138" s="2"/>
    </row>
    <row r="139" spans="1:9">
      <c r="A139" s="7">
        <v>230</v>
      </c>
      <c r="B139" s="53" t="s">
        <v>569</v>
      </c>
      <c r="C139" s="2"/>
      <c r="D139" s="2"/>
      <c r="E139" s="7"/>
      <c r="F139" s="7"/>
      <c r="G139" s="7"/>
      <c r="H139" s="7"/>
      <c r="I139" s="2"/>
    </row>
    <row r="140" spans="1:9">
      <c r="A140" s="7">
        <v>231</v>
      </c>
      <c r="B140" s="53" t="s">
        <v>570</v>
      </c>
      <c r="C140" s="2"/>
      <c r="D140" s="2"/>
      <c r="E140" s="7"/>
      <c r="F140" s="7"/>
      <c r="G140" s="7"/>
      <c r="H140" s="7"/>
      <c r="I140" s="2"/>
    </row>
    <row r="141" spans="1:9">
      <c r="A141" s="7">
        <v>232</v>
      </c>
      <c r="B141" s="53" t="s">
        <v>571</v>
      </c>
      <c r="C141" s="2"/>
      <c r="D141" s="2"/>
      <c r="E141" s="7"/>
      <c r="F141" s="7"/>
      <c r="G141" s="7"/>
      <c r="H141" s="7"/>
      <c r="I141" s="2"/>
    </row>
    <row r="142" spans="1:9">
      <c r="A142" s="7">
        <v>233</v>
      </c>
      <c r="B142" s="56" t="s">
        <v>575</v>
      </c>
      <c r="C142" s="2"/>
      <c r="D142" s="2"/>
      <c r="E142" s="7"/>
      <c r="F142" s="7"/>
      <c r="G142" s="7"/>
      <c r="H142" s="7"/>
      <c r="I142" s="2"/>
    </row>
    <row r="143" spans="1:9">
      <c r="A143" s="7">
        <v>234</v>
      </c>
      <c r="B143" s="63" t="s">
        <v>583</v>
      </c>
      <c r="C143" s="2"/>
      <c r="D143" s="2"/>
      <c r="E143" s="7"/>
      <c r="F143" s="7"/>
      <c r="G143" s="7"/>
      <c r="H143" s="7"/>
    </row>
    <row r="144" spans="1:9">
      <c r="A144" s="7">
        <v>235</v>
      </c>
      <c r="B144" s="63" t="s">
        <v>590</v>
      </c>
      <c r="C144" s="2"/>
      <c r="D144" s="2"/>
      <c r="E144" s="7"/>
      <c r="F144" s="7"/>
      <c r="G144" s="7"/>
      <c r="H144" s="7"/>
    </row>
    <row r="145" spans="1:9">
      <c r="A145" s="7">
        <v>236</v>
      </c>
      <c r="B145" s="63" t="s">
        <v>587</v>
      </c>
      <c r="C145" s="2"/>
      <c r="D145" s="2"/>
      <c r="E145" s="7"/>
      <c r="F145" s="7"/>
      <c r="G145" s="7"/>
      <c r="H145" s="7"/>
      <c r="I145" s="2"/>
    </row>
    <row r="146" spans="1:9">
      <c r="A146" s="7"/>
      <c r="B146" s="11"/>
      <c r="C146" s="2"/>
      <c r="D146" s="2"/>
      <c r="E146" s="7"/>
      <c r="F146" s="7"/>
      <c r="G146" s="7"/>
      <c r="H146" s="7"/>
      <c r="I146" s="2"/>
    </row>
    <row r="147" spans="1:9">
      <c r="A147" s="7"/>
      <c r="B147" s="11"/>
      <c r="C147" s="2"/>
      <c r="D147" s="2"/>
      <c r="E147" s="7"/>
      <c r="F147" s="7"/>
      <c r="G147" s="7"/>
      <c r="H147" s="7"/>
      <c r="I147" s="2"/>
    </row>
    <row r="148" spans="1:9">
      <c r="A148" s="7"/>
      <c r="B148" s="11"/>
      <c r="C148" s="2"/>
      <c r="D148" s="2"/>
      <c r="E148" s="7"/>
      <c r="F148" s="7"/>
      <c r="G148" s="7"/>
      <c r="H148" s="7"/>
      <c r="I148" s="2"/>
    </row>
    <row r="149" spans="1:9">
      <c r="A149" s="7"/>
      <c r="B149" s="11"/>
      <c r="C149" s="2"/>
      <c r="D149" s="2"/>
      <c r="E149" s="7"/>
      <c r="F149" s="7"/>
      <c r="G149" s="7"/>
      <c r="H149" s="7"/>
    </row>
    <row r="150" spans="1:9">
      <c r="A150" s="7"/>
      <c r="B150" s="11"/>
      <c r="C150" s="2"/>
      <c r="D150" s="2"/>
      <c r="E150" s="7"/>
      <c r="F150" s="7"/>
      <c r="G150" s="7"/>
      <c r="H150" s="7"/>
    </row>
    <row r="151" spans="1:9">
      <c r="A151" s="7"/>
      <c r="B151" s="11"/>
      <c r="C151" s="2"/>
      <c r="D151" s="2"/>
      <c r="E151" s="7"/>
      <c r="F151" s="7"/>
      <c r="G151" s="7"/>
      <c r="H151" s="7"/>
    </row>
    <row r="152" spans="1:9">
      <c r="A152" s="7"/>
      <c r="B152" s="11"/>
      <c r="C152" s="2"/>
      <c r="D152" s="2"/>
      <c r="E152" s="7"/>
      <c r="F152" s="7"/>
      <c r="G152" s="7"/>
      <c r="H152" s="7"/>
      <c r="I152" s="2"/>
    </row>
    <row r="153" spans="1:9" s="2" customFormat="1">
      <c r="A153" s="7"/>
      <c r="B153" s="11"/>
      <c r="E153" s="7"/>
      <c r="F153" s="7"/>
      <c r="G153" s="7"/>
      <c r="H153" s="7"/>
    </row>
    <row r="154" spans="1:9">
      <c r="A154" s="7"/>
      <c r="B154" s="11"/>
      <c r="C154" s="2"/>
      <c r="D154" s="2"/>
      <c r="E154" s="7"/>
      <c r="F154" s="7"/>
      <c r="G154" s="7"/>
      <c r="H154" s="7"/>
    </row>
    <row r="155" spans="1:9">
      <c r="A155" s="7"/>
      <c r="B155" s="11"/>
      <c r="C155" s="2"/>
      <c r="D155" s="2"/>
      <c r="E155" s="7"/>
      <c r="F155" s="7"/>
      <c r="G155" s="7"/>
      <c r="H155" s="7"/>
    </row>
    <row r="156" spans="1:9">
      <c r="A156" s="7"/>
      <c r="B156" s="11"/>
      <c r="C156" s="2"/>
      <c r="D156" s="2"/>
      <c r="E156" s="7"/>
      <c r="F156" s="7"/>
      <c r="G156" s="7"/>
      <c r="H156" s="7"/>
      <c r="I156" s="2"/>
    </row>
    <row r="157" spans="1:9">
      <c r="A157" s="7"/>
      <c r="B157" s="11"/>
      <c r="C157" s="2"/>
      <c r="D157" s="2"/>
      <c r="E157" s="7"/>
      <c r="F157" s="7"/>
      <c r="G157" s="7"/>
      <c r="H157" s="7"/>
    </row>
    <row r="158" spans="1:9">
      <c r="A158" s="7"/>
      <c r="B158" s="11"/>
      <c r="C158" s="2"/>
      <c r="D158" s="2"/>
      <c r="E158" s="7"/>
      <c r="F158" s="7"/>
      <c r="G158" s="7"/>
      <c r="H158" s="7"/>
    </row>
    <row r="159" spans="1:9">
      <c r="A159" s="7"/>
      <c r="B159" s="11"/>
      <c r="C159" s="2"/>
      <c r="D159" s="2"/>
      <c r="E159" s="7"/>
      <c r="F159" s="7"/>
      <c r="G159" s="7"/>
      <c r="H159" s="7"/>
      <c r="I159" s="2"/>
    </row>
    <row r="160" spans="1:9">
      <c r="A160" s="7"/>
      <c r="B160" s="11"/>
      <c r="C160" s="2"/>
      <c r="D160" s="2"/>
      <c r="E160" s="7"/>
      <c r="F160" s="7"/>
      <c r="G160" s="7"/>
      <c r="H160" s="7"/>
      <c r="I160" s="2"/>
    </row>
    <row r="161" spans="1:9">
      <c r="A161" s="7"/>
      <c r="B161" s="11"/>
      <c r="C161" s="2"/>
      <c r="D161" s="2"/>
      <c r="E161" s="7"/>
      <c r="F161" s="7"/>
      <c r="G161" s="7"/>
      <c r="H161" s="7"/>
      <c r="I161" s="2"/>
    </row>
    <row r="162" spans="1:9">
      <c r="A162" s="7"/>
      <c r="B162" s="11"/>
      <c r="C162" s="2"/>
      <c r="D162" s="2"/>
      <c r="E162" s="7"/>
      <c r="F162" s="7"/>
      <c r="G162" s="7"/>
      <c r="H162" s="7"/>
      <c r="I162" s="2"/>
    </row>
    <row r="163" spans="1:9">
      <c r="A163" s="7"/>
      <c r="B163" s="11"/>
      <c r="C163" s="2"/>
      <c r="D163" s="2"/>
      <c r="E163" s="7"/>
      <c r="F163" s="7"/>
      <c r="G163" s="7"/>
      <c r="H163" s="7"/>
    </row>
    <row r="164" spans="1:9">
      <c r="A164" s="7"/>
      <c r="B164" s="11"/>
      <c r="C164" s="2"/>
      <c r="D164" s="2"/>
      <c r="E164" s="7"/>
      <c r="F164" s="7"/>
      <c r="G164" s="7"/>
      <c r="H164" s="7"/>
      <c r="I164" s="2"/>
    </row>
    <row r="165" spans="1:9">
      <c r="A165" s="7"/>
      <c r="B165" s="11"/>
      <c r="C165" s="2"/>
      <c r="D165" s="2"/>
      <c r="E165" s="7"/>
      <c r="F165" s="7"/>
      <c r="G165" s="7"/>
      <c r="H165" s="7"/>
      <c r="I165" s="2"/>
    </row>
    <row r="166" spans="1:9">
      <c r="A166" s="7"/>
      <c r="B166" s="11"/>
      <c r="C166" s="2"/>
      <c r="D166" s="2"/>
      <c r="E166" s="7"/>
      <c r="F166" s="7"/>
      <c r="G166" s="7"/>
      <c r="H166" s="7"/>
      <c r="I166" s="2"/>
    </row>
    <row r="167" spans="1:9">
      <c r="A167" s="7"/>
      <c r="B167" s="11"/>
      <c r="C167" s="2"/>
      <c r="D167" s="2"/>
      <c r="E167" s="7"/>
      <c r="F167" s="7"/>
      <c r="G167" s="7"/>
      <c r="H167" s="7"/>
      <c r="I167" s="2"/>
    </row>
    <row r="168" spans="1:9">
      <c r="A168" s="7"/>
      <c r="B168" s="11"/>
      <c r="C168" s="2"/>
      <c r="D168" s="2"/>
      <c r="E168" s="7"/>
      <c r="F168" s="7"/>
      <c r="G168" s="7"/>
      <c r="H168" s="7"/>
    </row>
    <row r="169" spans="1:9">
      <c r="A169" s="7"/>
      <c r="B169" s="11"/>
      <c r="C169" s="2"/>
      <c r="D169" s="2"/>
      <c r="E169" s="7"/>
      <c r="F169" s="7"/>
      <c r="G169" s="7"/>
      <c r="H169" s="7"/>
      <c r="I169" s="2"/>
    </row>
    <row r="170" spans="1:9">
      <c r="A170" s="7"/>
      <c r="B170" s="11"/>
      <c r="C170" s="2"/>
      <c r="D170" s="2"/>
      <c r="E170" s="7"/>
      <c r="F170" s="7"/>
      <c r="G170" s="7"/>
      <c r="H170" s="7"/>
      <c r="I170" s="2"/>
    </row>
    <row r="171" spans="1:9">
      <c r="A171" s="7"/>
      <c r="B171" s="11"/>
      <c r="C171" s="2"/>
      <c r="D171" s="2"/>
      <c r="E171" s="7"/>
      <c r="F171" s="7"/>
      <c r="G171" s="7"/>
      <c r="H171" s="7"/>
      <c r="I171" s="2"/>
    </row>
    <row r="172" spans="1:9">
      <c r="A172" s="7"/>
      <c r="B172" s="11"/>
      <c r="C172" s="2"/>
      <c r="D172" s="2"/>
      <c r="E172" s="7"/>
      <c r="F172" s="7"/>
      <c r="G172" s="7"/>
      <c r="H172" s="7"/>
      <c r="I172" s="2"/>
    </row>
    <row r="173" spans="1:9">
      <c r="A173" s="7"/>
      <c r="B173" s="11"/>
      <c r="C173" s="2"/>
      <c r="D173" s="2"/>
      <c r="E173" s="7"/>
      <c r="F173" s="7"/>
      <c r="G173" s="7"/>
      <c r="H173" s="7"/>
      <c r="I173" s="2"/>
    </row>
    <row r="174" spans="1:9">
      <c r="A174" s="7"/>
      <c r="B174" s="11"/>
      <c r="C174" s="2"/>
      <c r="D174" s="2"/>
      <c r="E174" s="7"/>
      <c r="F174" s="7"/>
      <c r="G174" s="7"/>
      <c r="H174" s="7"/>
      <c r="I174" s="2"/>
    </row>
    <row r="175" spans="1:9">
      <c r="A175" s="7"/>
      <c r="B175" s="11"/>
      <c r="C175" s="2"/>
      <c r="D175" s="2"/>
      <c r="E175" s="7"/>
      <c r="F175" s="7"/>
      <c r="G175" s="7"/>
      <c r="H175" s="7"/>
      <c r="I175" s="2"/>
    </row>
    <row r="176" spans="1:9">
      <c r="A176" s="7"/>
      <c r="B176" s="11"/>
      <c r="E176" s="7"/>
      <c r="F176" s="7"/>
      <c r="G176" s="7"/>
      <c r="H176" s="7"/>
      <c r="I176" s="2"/>
    </row>
    <row r="177" spans="1:9">
      <c r="A177" s="7"/>
      <c r="B177" s="11"/>
      <c r="E177" s="7"/>
      <c r="F177" s="7"/>
      <c r="G177" s="7"/>
      <c r="H177" s="7"/>
      <c r="I177" s="2"/>
    </row>
    <row r="178" spans="1:9">
      <c r="A178" s="7"/>
      <c r="B178" s="11"/>
      <c r="E178" s="7"/>
      <c r="F178" s="7"/>
      <c r="G178" s="7"/>
      <c r="H178" s="7"/>
    </row>
    <row r="179" spans="1:9">
      <c r="A179" s="7"/>
      <c r="B179" s="11"/>
      <c r="E179" s="7"/>
      <c r="F179" s="7"/>
      <c r="G179" s="7"/>
      <c r="H179" s="7"/>
      <c r="I179" s="2"/>
    </row>
    <row r="180" spans="1:9">
      <c r="A180" s="7"/>
      <c r="B180" s="11"/>
    </row>
    <row r="181" spans="1:9">
      <c r="A181" s="7"/>
      <c r="B181" s="11"/>
    </row>
    <row r="182" spans="1:9">
      <c r="A182" s="7"/>
      <c r="B182" s="11"/>
    </row>
    <row r="183" spans="1:9">
      <c r="A183" s="7"/>
      <c r="B183" s="11"/>
    </row>
    <row r="184" spans="1:9">
      <c r="A184" s="7"/>
      <c r="B184" s="11"/>
    </row>
    <row r="185" spans="1:9">
      <c r="A185" s="7"/>
      <c r="B185" s="11"/>
    </row>
    <row r="186" spans="1:9">
      <c r="A186" s="7"/>
      <c r="B186" s="11"/>
    </row>
    <row r="187" spans="1:9">
      <c r="A187" s="7"/>
      <c r="B187" s="11"/>
    </row>
    <row r="188" spans="1:9">
      <c r="A188" s="7"/>
      <c r="B188" s="11"/>
    </row>
    <row r="189" spans="1:9">
      <c r="A189" s="7"/>
      <c r="B189" s="11"/>
    </row>
    <row r="190" spans="1:9">
      <c r="A190" s="7"/>
      <c r="B190" s="11"/>
    </row>
    <row r="191" spans="1:9">
      <c r="A191" s="7"/>
      <c r="B191" s="11"/>
    </row>
    <row r="192" spans="1:9">
      <c r="A192" s="7"/>
      <c r="B192" s="11"/>
    </row>
    <row r="193" spans="1:2">
      <c r="A193" s="7"/>
      <c r="B193" s="11"/>
    </row>
    <row r="194" spans="1:2">
      <c r="A194" s="7"/>
      <c r="B194" s="11"/>
    </row>
    <row r="195" spans="1:2">
      <c r="A195" s="7"/>
      <c r="B195" s="11"/>
    </row>
    <row r="196" spans="1:2">
      <c r="A196" s="7"/>
      <c r="B196" s="11"/>
    </row>
    <row r="197" spans="1:2">
      <c r="A197" s="7"/>
      <c r="B197" s="11"/>
    </row>
    <row r="198" spans="1:2">
      <c r="A198" s="7"/>
      <c r="B198" s="11"/>
    </row>
    <row r="199" spans="1:2">
      <c r="A199" s="7"/>
      <c r="B199" s="11"/>
    </row>
    <row r="200" spans="1:2">
      <c r="A200" s="7"/>
      <c r="B200" s="11"/>
    </row>
    <row r="201" spans="1:2">
      <c r="A201" s="7"/>
      <c r="B201" s="11"/>
    </row>
    <row r="202" spans="1:2">
      <c r="A202" s="7"/>
      <c r="B202" s="11"/>
    </row>
    <row r="203" spans="1:2">
      <c r="A203" s="7"/>
      <c r="B203" s="11"/>
    </row>
    <row r="204" spans="1:2">
      <c r="A204" s="7"/>
      <c r="B204" s="11"/>
    </row>
    <row r="205" spans="1:2">
      <c r="A205" s="7"/>
      <c r="B205" s="11"/>
    </row>
    <row r="206" spans="1:2">
      <c r="A206" s="7"/>
      <c r="B206" s="11"/>
    </row>
    <row r="207" spans="1:2">
      <c r="A207" s="7"/>
      <c r="B207" s="11"/>
    </row>
    <row r="208" spans="1:2">
      <c r="A208" s="7"/>
      <c r="B208" s="11"/>
    </row>
    <row r="209" spans="1:2">
      <c r="A209" s="7"/>
      <c r="B209" s="11"/>
    </row>
    <row r="210" spans="1:2">
      <c r="A210" s="7"/>
      <c r="B210" s="11"/>
    </row>
    <row r="211" spans="1:2">
      <c r="A211" s="7"/>
      <c r="B211" s="11"/>
    </row>
    <row r="212" spans="1:2">
      <c r="A212" s="7"/>
      <c r="B212" s="11"/>
    </row>
    <row r="213" spans="1:2">
      <c r="A213" s="7"/>
      <c r="B213" s="11"/>
    </row>
    <row r="214" spans="1:2">
      <c r="A214" s="7"/>
      <c r="B214" s="11"/>
    </row>
    <row r="215" spans="1:2">
      <c r="A215" s="7"/>
      <c r="B215" s="11"/>
    </row>
    <row r="216" spans="1:2">
      <c r="A216" s="7"/>
      <c r="B216" s="11"/>
    </row>
    <row r="217" spans="1:2">
      <c r="A217" s="7"/>
      <c r="B217" s="11"/>
    </row>
    <row r="218" spans="1:2">
      <c r="A218" s="7"/>
      <c r="B218" s="11"/>
    </row>
    <row r="219" spans="1:2">
      <c r="A219" s="7"/>
      <c r="B219" s="11"/>
    </row>
    <row r="220" spans="1:2">
      <c r="A220" s="7"/>
      <c r="B220" s="11"/>
    </row>
    <row r="221" spans="1:2">
      <c r="A221" s="7"/>
      <c r="B221" s="11"/>
    </row>
    <row r="222" spans="1:2">
      <c r="A222" s="7"/>
      <c r="B222" s="11"/>
    </row>
    <row r="223" spans="1:2">
      <c r="A223" s="7"/>
      <c r="B223" s="11"/>
    </row>
    <row r="224" spans="1:2">
      <c r="A224" s="7"/>
      <c r="B224" s="11"/>
    </row>
    <row r="225" spans="1:2">
      <c r="A225" s="7"/>
      <c r="B225" s="11"/>
    </row>
    <row r="226" spans="1:2">
      <c r="A226" s="7"/>
      <c r="B226" s="11"/>
    </row>
    <row r="227" spans="1:2">
      <c r="A227" s="7"/>
      <c r="B227" s="11"/>
    </row>
    <row r="228" spans="1:2">
      <c r="A228" s="7"/>
      <c r="B228" s="11"/>
    </row>
    <row r="229" spans="1:2">
      <c r="A229" s="7"/>
      <c r="B229" s="11"/>
    </row>
    <row r="230" spans="1:2">
      <c r="A230" s="7"/>
      <c r="B230" s="11"/>
    </row>
    <row r="231" spans="1:2">
      <c r="A231" s="7"/>
      <c r="B231" s="11"/>
    </row>
    <row r="232" spans="1:2">
      <c r="A232" s="7"/>
      <c r="B232" s="11"/>
    </row>
    <row r="233" spans="1:2">
      <c r="A233" s="7"/>
      <c r="B233" s="11"/>
    </row>
    <row r="234" spans="1:2">
      <c r="A234" s="7"/>
      <c r="B234" s="11"/>
    </row>
    <row r="235" spans="1:2">
      <c r="A235" s="7"/>
      <c r="B235" s="11"/>
    </row>
    <row r="236" spans="1:2">
      <c r="A236" s="7"/>
      <c r="B236" s="11"/>
    </row>
    <row r="237" spans="1:2">
      <c r="A237" s="7"/>
      <c r="B237" s="11"/>
    </row>
    <row r="238" spans="1:2">
      <c r="A238" s="7"/>
      <c r="B238" s="11"/>
    </row>
    <row r="239" spans="1:2">
      <c r="A239" s="7"/>
      <c r="B239" s="11"/>
    </row>
    <row r="240" spans="1:2">
      <c r="A240" s="7"/>
      <c r="B240" s="11"/>
    </row>
    <row r="241" spans="1:9">
      <c r="A241" s="7"/>
      <c r="B241" s="11"/>
    </row>
    <row r="242" spans="1:9">
      <c r="A242" s="7"/>
      <c r="B242" s="11"/>
    </row>
    <row r="243" spans="1:9">
      <c r="A243" s="7"/>
      <c r="B243" s="11"/>
    </row>
    <row r="244" spans="1:9">
      <c r="A244" s="7"/>
      <c r="B244" s="11"/>
    </row>
    <row r="245" spans="1:9">
      <c r="A245" s="7"/>
      <c r="B245" s="11"/>
    </row>
    <row r="246" spans="1:9">
      <c r="A246" s="7"/>
      <c r="B246" s="11"/>
    </row>
    <row r="247" spans="1:9">
      <c r="B247" s="2"/>
    </row>
    <row r="248" spans="1:9">
      <c r="B248" s="2"/>
    </row>
    <row r="249" spans="1:9">
      <c r="B249" s="2"/>
    </row>
    <row r="250" spans="1:9">
      <c r="B250" s="2"/>
    </row>
    <row r="251" spans="1:9">
      <c r="B251" s="11"/>
    </row>
    <row r="252" spans="1:9">
      <c r="B252" s="11"/>
    </row>
    <row r="253" spans="1:9">
      <c r="B253" s="11"/>
    </row>
    <row r="254" spans="1:9">
      <c r="B254" s="11"/>
    </row>
    <row r="256" spans="1:9">
      <c r="C256" s="2"/>
      <c r="D256" s="2"/>
      <c r="E256" s="2"/>
      <c r="F256" s="2"/>
      <c r="G256" s="2"/>
      <c r="H256" s="2"/>
      <c r="I256" s="2"/>
    </row>
    <row r="257" spans="3:10">
      <c r="C257" s="2"/>
      <c r="D257" s="2"/>
      <c r="E257" s="2"/>
      <c r="F257" s="2"/>
      <c r="G257" s="2"/>
      <c r="H257" s="2"/>
    </row>
    <row r="258" spans="3:10">
      <c r="C258" s="2"/>
      <c r="D258" s="2"/>
      <c r="E258" s="2"/>
      <c r="F258" s="2"/>
      <c r="G258" s="2"/>
      <c r="H258" s="2"/>
    </row>
    <row r="259" spans="3:10">
      <c r="C259" s="2"/>
      <c r="D259" s="2"/>
      <c r="E259" s="2"/>
      <c r="F259" s="2"/>
      <c r="G259" s="2"/>
      <c r="H259" s="2"/>
      <c r="I259" s="2"/>
    </row>
    <row r="260" spans="3:10">
      <c r="C260" s="2"/>
      <c r="D260" s="2"/>
      <c r="E260" s="2"/>
      <c r="F260" s="2"/>
      <c r="G260" s="2"/>
      <c r="H260" s="2"/>
    </row>
    <row r="261" spans="3:10">
      <c r="C261" s="2"/>
      <c r="D261" s="2"/>
      <c r="E261" s="2"/>
      <c r="F261" s="2"/>
      <c r="G261" s="2"/>
      <c r="H261" s="2"/>
    </row>
    <row r="262" spans="3:10">
      <c r="C262" s="2"/>
      <c r="D262" s="2"/>
      <c r="E262" s="2"/>
      <c r="F262" s="2"/>
      <c r="G262" s="2"/>
      <c r="H262" s="2"/>
      <c r="I262" s="2"/>
      <c r="J262" s="2"/>
    </row>
    <row r="263" spans="3:10">
      <c r="C263" s="2"/>
      <c r="D263" s="2"/>
      <c r="E263" s="2"/>
      <c r="F263" s="2"/>
      <c r="G263" s="2"/>
      <c r="H263" s="2"/>
      <c r="I263" s="2"/>
      <c r="J263" s="2"/>
    </row>
    <row r="264" spans="3:10">
      <c r="C264" s="2"/>
      <c r="D264" s="2"/>
      <c r="E264" s="2"/>
      <c r="F264" s="2"/>
      <c r="G264" s="2"/>
      <c r="H264" s="2"/>
      <c r="I264" s="2"/>
    </row>
    <row r="265" spans="3:10">
      <c r="C265" s="2"/>
      <c r="D265" s="2"/>
      <c r="E265" s="2"/>
      <c r="F265" s="2"/>
      <c r="G265" s="2"/>
      <c r="H265" s="2"/>
      <c r="I265" s="2"/>
    </row>
    <row r="266" spans="3:10">
      <c r="C266" s="2"/>
      <c r="D266" s="2"/>
      <c r="E266" s="2"/>
      <c r="F266" s="2"/>
      <c r="G266" s="2"/>
      <c r="H266" s="2"/>
      <c r="I266" s="2"/>
    </row>
    <row r="267" spans="3:10">
      <c r="C267" s="2"/>
      <c r="D267" s="2"/>
      <c r="E267" s="2"/>
      <c r="F267" s="2"/>
      <c r="G267" s="2"/>
      <c r="H267" s="2"/>
      <c r="I267" s="2"/>
    </row>
    <row r="268" spans="3:10">
      <c r="C268" s="2"/>
      <c r="D268" s="2"/>
      <c r="E268" s="2"/>
      <c r="F268" s="2"/>
      <c r="G268" s="2"/>
      <c r="H268" s="2"/>
    </row>
    <row r="269" spans="3:10">
      <c r="C269" s="2"/>
      <c r="D269" s="2"/>
      <c r="E269" s="2"/>
      <c r="F269" s="2"/>
      <c r="G269" s="2"/>
      <c r="H269" s="2"/>
    </row>
    <row r="270" spans="3:10">
      <c r="C270" s="2"/>
      <c r="D270" s="2"/>
      <c r="E270" s="2"/>
      <c r="F270" s="2"/>
      <c r="G270" s="2"/>
      <c r="H270" s="2"/>
    </row>
    <row r="271" spans="3:10">
      <c r="C271" s="2"/>
      <c r="D271" s="2"/>
      <c r="E271" s="2"/>
      <c r="F271" s="2"/>
      <c r="G271" s="2"/>
      <c r="H271" s="2"/>
    </row>
    <row r="272" spans="3:10">
      <c r="C272" s="2"/>
      <c r="D272" s="2"/>
      <c r="E272" s="2"/>
      <c r="F272" s="2"/>
      <c r="G272" s="2"/>
      <c r="H272" s="2"/>
    </row>
    <row r="273" spans="3:9">
      <c r="C273" s="2"/>
      <c r="D273" s="2"/>
      <c r="E273" s="2"/>
      <c r="F273" s="2"/>
      <c r="G273" s="2"/>
      <c r="H273" s="2"/>
    </row>
    <row r="274" spans="3:9">
      <c r="C274" s="2"/>
      <c r="D274" s="2"/>
      <c r="E274" s="2"/>
      <c r="F274" s="2"/>
      <c r="G274" s="2"/>
      <c r="H274" s="2"/>
    </row>
    <row r="275" spans="3:9">
      <c r="C275" s="2"/>
      <c r="D275" s="2"/>
      <c r="E275" s="2"/>
      <c r="F275" s="2"/>
      <c r="G275" s="2"/>
      <c r="H275" s="2"/>
    </row>
    <row r="276" spans="3:9">
      <c r="C276" s="2"/>
      <c r="D276" s="2"/>
      <c r="E276" s="2"/>
      <c r="F276" s="2"/>
      <c r="G276" s="2"/>
      <c r="H276" s="2"/>
    </row>
    <row r="277" spans="3:9">
      <c r="C277" s="2"/>
      <c r="D277" s="2"/>
      <c r="E277" s="2"/>
      <c r="F277" s="2"/>
      <c r="G277" s="2"/>
      <c r="H277" s="2"/>
    </row>
    <row r="278" spans="3:9">
      <c r="C278" s="2"/>
      <c r="D278" s="2"/>
      <c r="E278" s="2"/>
      <c r="F278" s="2"/>
      <c r="G278" s="2"/>
      <c r="H278" s="2"/>
    </row>
    <row r="279" spans="3:9">
      <c r="C279" s="2"/>
      <c r="D279" s="2"/>
      <c r="E279" s="2"/>
      <c r="F279" s="2"/>
      <c r="G279" s="2"/>
      <c r="H279" s="2"/>
      <c r="I279" s="2"/>
    </row>
    <row r="280" spans="3:9">
      <c r="C280" s="2"/>
      <c r="D280" s="2"/>
      <c r="E280" s="2"/>
      <c r="F280" s="2"/>
      <c r="G280" s="2"/>
      <c r="H280" s="2"/>
    </row>
    <row r="281" spans="3:9">
      <c r="C281" s="2"/>
      <c r="D281" s="2"/>
      <c r="E281" s="2"/>
      <c r="F281" s="2"/>
      <c r="G281" s="2"/>
      <c r="H281" s="2"/>
      <c r="I281" s="2"/>
    </row>
    <row r="282" spans="3:9">
      <c r="C282" s="2"/>
      <c r="D282" s="2"/>
      <c r="E282" s="2"/>
      <c r="F282" s="2"/>
      <c r="G282" s="2"/>
      <c r="H282" s="2"/>
      <c r="I282" s="2"/>
    </row>
    <row r="283" spans="3:9">
      <c r="C283" s="2"/>
      <c r="D283" s="2"/>
      <c r="E283" s="2"/>
      <c r="F283" s="2"/>
      <c r="G283" s="2"/>
      <c r="H283" s="2"/>
      <c r="I283" s="2"/>
    </row>
    <row r="284" spans="3:9">
      <c r="C284" s="2"/>
      <c r="D284" s="2"/>
      <c r="E284" s="2"/>
      <c r="F284" s="2"/>
      <c r="G284" s="2"/>
      <c r="H284" s="2"/>
    </row>
    <row r="285" spans="3:9">
      <c r="C285" s="2"/>
      <c r="D285" s="2"/>
      <c r="E285" s="2"/>
      <c r="F285" s="2"/>
      <c r="G285" s="2"/>
      <c r="H285" s="2"/>
    </row>
    <row r="286" spans="3:9">
      <c r="C286" s="2"/>
      <c r="D286" s="2"/>
      <c r="E286" s="2"/>
      <c r="F286" s="2"/>
      <c r="G286" s="2"/>
      <c r="H286" s="2"/>
    </row>
    <row r="287" spans="3:9">
      <c r="C287" s="2"/>
      <c r="D287" s="2"/>
      <c r="E287" s="2"/>
      <c r="F287" s="2"/>
      <c r="G287" s="2"/>
      <c r="H287" s="2"/>
      <c r="I287" s="2"/>
    </row>
    <row r="288" spans="3:9">
      <c r="C288" s="2"/>
      <c r="D288" s="2"/>
      <c r="E288" s="2"/>
      <c r="F288" s="2"/>
      <c r="G288" s="2"/>
      <c r="H288" s="2"/>
    </row>
    <row r="289" spans="3:10">
      <c r="C289" s="2"/>
      <c r="D289" s="2"/>
      <c r="E289" s="2"/>
      <c r="F289" s="2"/>
      <c r="G289" s="2"/>
      <c r="H289" s="2"/>
      <c r="I289" s="2"/>
    </row>
    <row r="290" spans="3:10">
      <c r="C290" s="2"/>
      <c r="D290" s="2"/>
      <c r="E290" s="2"/>
      <c r="F290" s="2"/>
      <c r="G290" s="2"/>
      <c r="H290" s="2"/>
      <c r="I290" s="2"/>
      <c r="J290" s="2"/>
    </row>
    <row r="291" spans="3:10">
      <c r="C291" s="2"/>
      <c r="D291" s="2"/>
      <c r="E291" s="2"/>
      <c r="F291" s="2"/>
      <c r="G291" s="2"/>
      <c r="H291" s="2"/>
      <c r="I291" s="2"/>
    </row>
  </sheetData>
  <hyperlinks>
    <hyperlink ref="B4" r:id="rId1"/>
    <hyperlink ref="B5" r:id="rId2"/>
    <hyperlink ref="B7" r:id="rId3"/>
    <hyperlink ref="B9" r:id="rId4"/>
    <hyperlink ref="B11" r:id="rId5"/>
    <hyperlink ref="B13" r:id="rId6"/>
    <hyperlink ref="B14" r:id="rId7"/>
    <hyperlink ref="B6" r:id="rId8"/>
    <hyperlink ref="B8" r:id="rId9"/>
    <hyperlink ref="B10" r:id="rId10"/>
    <hyperlink ref="B12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8" r:id="rId74"/>
    <hyperlink ref="B79" r:id="rId75"/>
    <hyperlink ref="B80" r:id="rId76"/>
    <hyperlink ref="B81" r:id="rId77"/>
    <hyperlink ref="B77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6" r:id="rId92"/>
    <hyperlink ref="B97" r:id="rId93"/>
    <hyperlink ref="B98" r:id="rId94"/>
    <hyperlink ref="B99" r:id="rId95"/>
    <hyperlink ref="B100" r:id="rId96"/>
    <hyperlink ref="B102" r:id="rId97"/>
    <hyperlink ref="B103" r:id="rId98"/>
    <hyperlink ref="B95" r:id="rId99"/>
    <hyperlink ref="B101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2" r:id="rId118"/>
    <hyperlink ref="B121" r:id="rId119"/>
    <hyperlink ref="B124" r:id="rId120"/>
    <hyperlink ref="B125" r:id="rId121"/>
    <hyperlink ref="B126" r:id="rId122"/>
    <hyperlink ref="B127" r:id="rId123"/>
    <hyperlink ref="B123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Armando Felix Alvarez</cp:lastModifiedBy>
  <cp:lastPrinted>2019-04-15T15:18:12Z</cp:lastPrinted>
  <dcterms:created xsi:type="dcterms:W3CDTF">2018-04-24T16:50:40Z</dcterms:created>
  <dcterms:modified xsi:type="dcterms:W3CDTF">2021-04-30T18:02:31Z</dcterms:modified>
</cp:coreProperties>
</file>