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villalba\Desktop\"/>
    </mc:Choice>
  </mc:AlternateContent>
  <bookViews>
    <workbookView xWindow="0" yWindow="0" windowWidth="16785" windowHeight="7275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_xlnm._FilterDatabase" localSheetId="0" hidden="1">'Reporte de Formatos'!$A$7:$CH$216</definedName>
    <definedName name="_xlnm.Print_Area" localSheetId="0">'Reporte de Formatos'!#REF!</definedName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<sst xmlns="http://schemas.openxmlformats.org/spreadsheetml/2006/main" count="2617" uniqueCount="480">
  <si>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</si>
  <si>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</si>
  <si>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</si>
  <si>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</si>
  <si>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</si>
  <si>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</si>
  <si>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</si>
  <si>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</si>
  <si>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</si>
  <si>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</si>
  <si>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</si>
  <si>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</si>
  <si>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</si>
  <si>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</si>
  <si>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</si>
  <si>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</si>
  <si>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</si>
  <si>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</si>
  <si>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</si>
  <si>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</si>
  <si>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</si>
  <si>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</si>
  <si>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</si>
  <si>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</si>
  <si>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</si>
  <si>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</si>
  <si>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</si>
  <si>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</si>
  <si>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</si>
  <si>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</si>
  <si>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</si>
  <si>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</si>
  <si>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</si>
  <si>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</si>
  <si>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</si>
  <si>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</si>
  <si>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</si>
  <si>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</si>
  <si>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</si>
  <si>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</si>
  <si>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</si>
  <si>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</si>
  <si>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</si>
  <si>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</si>
  <si>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</si>
  <si>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</si>
  <si>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</si>
  <si>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</si>
  <si>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</si>
  <si>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</si>
  <si>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</si>
  <si>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</si>
  <si>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</si>
  <si>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</si>
  <si>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</si>
  <si>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</si>
  <si>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</si>
  <si>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</si>
  <si>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</si>
  <si>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</si>
  <si>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</si>
  <si>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</si>
  <si>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</si>
  <si>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</si>
  <si>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</si>
  <si>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</si>
  <si>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</si>
  <si>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</si>
  <si>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</si>
  <si>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</si>
  <si>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</si>
  <si>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</si>
  <si>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</si>
  <si>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</si>
  <si>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</si>
  <si>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</si>
  <si>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</si>
  <si>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</si>
  <si>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</si>
  <si>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</si>
  <si>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</si>
  <si>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</si>
  <si>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</si>
  <si>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</si>
  <si>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</si>
  <si>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</si>
  <si>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</si>
  <si>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</si>
  <si>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</si>
  <si>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</si>
  <si>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</si>
  <si>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</si>
  <si>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</si>
  <si>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</si>
  <si>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</si>
  <si>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</si>
  <si>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</si>
  <si>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</si>
  <si>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</si>
  <si>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</si>
  <si>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</si>
  <si>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</si>
  <si>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</si>
  <si>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</si>
  <si>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</si>
  <si>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</si>
  <si>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</si>
  <si>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</si>
  <si>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</si>
  <si>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</si>
  <si>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</si>
  <si>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</si>
  <si>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</si>
  <si>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P12</t>
  </si>
  <si>
    <t>México</t>
  </si>
  <si>
    <t>Martinez</t>
  </si>
  <si>
    <t>Morales</t>
  </si>
  <si>
    <t>Sonora</t>
  </si>
  <si>
    <t>Hermosillo</t>
  </si>
  <si>
    <t>Retes</t>
  </si>
  <si>
    <t>Juarez</t>
  </si>
  <si>
    <t>Diaz</t>
  </si>
  <si>
    <t>Ochoa</t>
  </si>
  <si>
    <t>Guaymas</t>
  </si>
  <si>
    <t>Inspector Federal En Medio Ambiente Y De Los Recursos Naturales B</t>
  </si>
  <si>
    <t>Lopez</t>
  </si>
  <si>
    <t>Cardenas</t>
  </si>
  <si>
    <t>Adrian</t>
  </si>
  <si>
    <t>Aguilar</t>
  </si>
  <si>
    <t>Vasquez</t>
  </si>
  <si>
    <t>Urrea</t>
  </si>
  <si>
    <t>P13</t>
  </si>
  <si>
    <t>Dax</t>
  </si>
  <si>
    <t>Carlos Alberto</t>
  </si>
  <si>
    <t>Jesus Salvador</t>
  </si>
  <si>
    <t>Karina</t>
  </si>
  <si>
    <t>Rosas</t>
  </si>
  <si>
    <t>Alma Gabriela</t>
  </si>
  <si>
    <t>Amarillas</t>
  </si>
  <si>
    <t>Arredondo</t>
  </si>
  <si>
    <t>Villalba</t>
  </si>
  <si>
    <t>Encinas</t>
  </si>
  <si>
    <t>Gastelum</t>
  </si>
  <si>
    <t>Subdelegación de Auditoría Ambiental</t>
  </si>
  <si>
    <t>Subdelegación de Recursos Naturales</t>
  </si>
  <si>
    <t>Cordova</t>
  </si>
  <si>
    <t>Castillo</t>
  </si>
  <si>
    <t>Torres</t>
  </si>
  <si>
    <t>Tellechea</t>
  </si>
  <si>
    <t>Hector Guadalupe</t>
  </si>
  <si>
    <t>Duarte</t>
  </si>
  <si>
    <t>Guzman</t>
  </si>
  <si>
    <t>Alejandra</t>
  </si>
  <si>
    <t>Gilberto Ernesto</t>
  </si>
  <si>
    <t>Palafox</t>
  </si>
  <si>
    <t>Luis</t>
  </si>
  <si>
    <t>Arvayo</t>
  </si>
  <si>
    <t>Galvez</t>
  </si>
  <si>
    <t>N11</t>
  </si>
  <si>
    <t>Subdelegación de Inspección Industrial</t>
  </si>
  <si>
    <t>Gastos para operativos y trabajos en campo</t>
  </si>
  <si>
    <t>Inspector Especialista En Medio Ambiente Y De Recursos Naturales A</t>
  </si>
  <si>
    <t>Oficina del Delegado</t>
  </si>
  <si>
    <t>Realizar Inspeccion en Materia de Recursos Naturales</t>
  </si>
  <si>
    <t>Enlace Financiero en el Estado de Sonora</t>
  </si>
  <si>
    <t>Inspector Especialista En Medio Ambiente Y De Recursos Naturales B</t>
  </si>
  <si>
    <t>Inspector Federal En Medio Ambiente Y De Los Recursos Naturaless B</t>
  </si>
  <si>
    <t>Robles</t>
  </si>
  <si>
    <t>Lomelin</t>
  </si>
  <si>
    <t>Inspector Federal En Medio Ambiente Y De Los Recursos Naturales</t>
  </si>
  <si>
    <t>Departamento de Denuncias, Quejas y Comunicación Social</t>
  </si>
  <si>
    <t>Gerardo</t>
  </si>
  <si>
    <t>Especialista En Legislación Ambiental Y De Recursos Naturales B</t>
  </si>
  <si>
    <t>Especialista En Legislacion Ambiental Y Recursos Naturales B</t>
  </si>
  <si>
    <t>Coordinador Operativo De Inspeccion Industrial</t>
  </si>
  <si>
    <t>P23</t>
  </si>
  <si>
    <t>Coordinador De Inspectores A</t>
  </si>
  <si>
    <t>Fernandez</t>
  </si>
  <si>
    <t>Reyna</t>
  </si>
  <si>
    <t>Inspector Federal En Medio Ambiente Y De Los Recursos Naturale</t>
  </si>
  <si>
    <t xml:space="preserve">German Federico </t>
  </si>
  <si>
    <t>Roberto Antonio</t>
  </si>
  <si>
    <t>Ibarra</t>
  </si>
  <si>
    <t>La Colorada</t>
  </si>
  <si>
    <t>Roman Adrian</t>
  </si>
  <si>
    <t>Verdugo</t>
  </si>
  <si>
    <t xml:space="preserve">Valenzuela </t>
  </si>
  <si>
    <t>Puerto Peñasco</t>
  </si>
  <si>
    <t>Ruiz</t>
  </si>
  <si>
    <t xml:space="preserve">Steve Michael </t>
  </si>
  <si>
    <t xml:space="preserve">Millan </t>
  </si>
  <si>
    <t>Lucero</t>
  </si>
  <si>
    <t>Miguel Angel</t>
  </si>
  <si>
    <t>Carreon</t>
  </si>
  <si>
    <t>O23</t>
  </si>
  <si>
    <t>Jefe De Departamento</t>
  </si>
  <si>
    <t>Inspector General De Zofemat</t>
  </si>
  <si>
    <t>O31</t>
  </si>
  <si>
    <t>Subdelegado De Inspección Industrial En El Estado De Sonora</t>
  </si>
  <si>
    <t>Subdelegado de Inspeccion Industrial</t>
  </si>
  <si>
    <t>Subdelegación Jurídica</t>
  </si>
  <si>
    <t>Profesíonal Ejecutivo</t>
  </si>
  <si>
    <t>Subdirección Administrativa</t>
  </si>
  <si>
    <t>Subcoordinador De Servicios</t>
  </si>
  <si>
    <t>Dictaminador B</t>
  </si>
  <si>
    <t>Realizar Notificaciones</t>
  </si>
  <si>
    <t>Enlace</t>
  </si>
  <si>
    <t>Subdirector De Área</t>
  </si>
  <si>
    <t>http://transparencia.profepa.gob.mx/Transparencia/TransparenciaNormatividad/</t>
  </si>
  <si>
    <t xml:space="preserve">Luis </t>
  </si>
  <si>
    <t>Hipervínculo a las facturas o comprobantess</t>
  </si>
  <si>
    <t xml:space="preserve"> Bahia de kino</t>
  </si>
  <si>
    <t>Hermosillo, Caborca, Santa Ana</t>
  </si>
  <si>
    <t>Bahia de Kino</t>
  </si>
  <si>
    <t>Nacori Chico, Arizpe, Moctezuma, Agua Prieta</t>
  </si>
  <si>
    <t>Guaymas, Cajeme, Navojoa Alamos</t>
  </si>
  <si>
    <t>Realizar Inspeccion en Materia de Industrial</t>
  </si>
  <si>
    <t>Guaymas,  Empalme</t>
  </si>
  <si>
    <t>Banamichi</t>
  </si>
  <si>
    <t>Realizar Inspeccion en Materia de Industria</t>
  </si>
  <si>
    <t>Carlos Elias</t>
  </si>
  <si>
    <t>Imuris y Cananea</t>
  </si>
  <si>
    <t>Santa Ana, Benjamin Hill, Magdalena, Caborca</t>
  </si>
  <si>
    <t xml:space="preserve">Eduardo </t>
  </si>
  <si>
    <t>San Javier, Soyopa, Onavas</t>
  </si>
  <si>
    <t>Huatabampo, Alamos, Navojoa</t>
  </si>
  <si>
    <t>Huataqbampito, Camahuiroa, Las bocas</t>
  </si>
  <si>
    <t>Francisco Javier</t>
  </si>
  <si>
    <t>Jose Martin</t>
  </si>
  <si>
    <t>Bautista</t>
  </si>
  <si>
    <t>Cajeme, Navojoa, Alamos</t>
  </si>
  <si>
    <t xml:space="preserve">Gastelum </t>
  </si>
  <si>
    <t>Puerto Peñasco y San Luis Rio Colorado</t>
  </si>
  <si>
    <t>Caredenas</t>
  </si>
  <si>
    <t xml:space="preserve">Gerardo </t>
  </si>
  <si>
    <t xml:space="preserve">Rendon </t>
  </si>
  <si>
    <t>Efren</t>
  </si>
  <si>
    <t>German</t>
  </si>
  <si>
    <t>Soto</t>
  </si>
  <si>
    <t>Cananea</t>
  </si>
  <si>
    <t>Costa de Hermosillo</t>
  </si>
  <si>
    <t>Subdelegado Jurídico En El Estado De Sonora</t>
  </si>
  <si>
    <t>Beatriz Eugenia</t>
  </si>
  <si>
    <t>Carranza</t>
  </si>
  <si>
    <t>Meza</t>
  </si>
  <si>
    <t xml:space="preserve">Sombra </t>
  </si>
  <si>
    <t>Nogales, San Luis Rio Colorado</t>
  </si>
  <si>
    <t>Huatabampo</t>
  </si>
  <si>
    <t>Bahia de Kino, Nogales, Cajeme</t>
  </si>
  <si>
    <t>Caborca, Hermosillo y Pitiquito</t>
  </si>
  <si>
    <t>Guaymas, Cajeme, Navojoa, Huatabampo</t>
  </si>
  <si>
    <t>Topahue</t>
  </si>
  <si>
    <t>Benjamin Hill</t>
  </si>
  <si>
    <t xml:space="preserve">Bahia de Kino, </t>
  </si>
  <si>
    <t>Bahia de kino</t>
  </si>
  <si>
    <t>Huatabampo, Alamos y C ajeme</t>
  </si>
  <si>
    <t>Manuel</t>
  </si>
  <si>
    <t>Trevizo</t>
  </si>
  <si>
    <t>Licea</t>
  </si>
  <si>
    <t>Cajeme, Empalme, Guaymas</t>
  </si>
  <si>
    <t>Cajeme</t>
  </si>
  <si>
    <t>cajeme</t>
  </si>
  <si>
    <t>http://transparencia.profepa.gob.mx/Transparencia/TransparenciaSO/InformeDeComision/2023/KARINAAGUILAR/inf.KAV7.pdf</t>
  </si>
  <si>
    <t>http://transparencia.profepa.gob.mx/Transparencia/TransparenciaSO/InformeDeComision/2023/KARINAAGUILAR/inf.KAV8.pdf</t>
  </si>
  <si>
    <t>http://transparencia.profepa.gob.mx/Transparencia/TransparenciaSO/InformeDeComision/2023/KARINAAGUILAR/inf.KAV11.pdf</t>
  </si>
  <si>
    <t>http://transparencia.profepa.gob.mx/Transparencia/TransparenciaSO/InformeDeComision/2023/ROBERTOARREDONDO/inf.RAM6.pdf</t>
  </si>
  <si>
    <t>http://transparencia.profepa.gob.mx/Transparencia/TransparenciaSO/InformeDeComision/2023/ROBERTOARREDONDO/inf.RAM7.pdf</t>
  </si>
  <si>
    <t>http://transparencia.profepa.gob.mx/Transparencia/TransparenciaSO/InformeDeComision/2023/ROBERTOARREDONDO/inf.RAM10.pdf</t>
  </si>
  <si>
    <t>http://transparencia.profepa.gob.mx/Transparencia/TransparenciaSO/InformeDeComision/2023/ROBERTOARREDONDO/inf.RAM11.pdf</t>
  </si>
  <si>
    <t>http://transparencia.profepa.gob.mx/Transparencia/TransparenciaSO/InformeDeComision/2023/ROBERTOARREDONDO/inf.RAM12.pdf</t>
  </si>
  <si>
    <t>http://transparencia.profepa.gob.mx/Transparencia/TransparenciaSO/InformeDeComision/2023/LUISARVAYO/inf.LAG4.pdf</t>
  </si>
  <si>
    <t>http://transparencia.profepa.gob.mx/Transparencia/TransparenciaSO/InformeDeComision/2023/LUISARVAYO/inf.LAG5.pdf</t>
  </si>
  <si>
    <t>http://transparencia.profepa.gob.mx/Transparencia/TransparenciaSO/InformeDeComision/2023/LUISARVAYO/inf.LAG6.pdf</t>
  </si>
  <si>
    <t>http://transparencia.profepa.gob.mx/Transparencia/TransparenciaSO/InformeDeComision/2023/ALEJANDRACORDOVA/inf.ACC7.pdf</t>
  </si>
  <si>
    <t>http://transparencia.profepa.gob.mx/Transparencia/TransparenciaSO/InformeDeComision/2023/ALEJANDRACORDOVA/inf.ACC8.pdf</t>
  </si>
  <si>
    <t>http://transparencia.profepa.gob.mx/Transparencia/TransparenciaSO/InformeDeComision/2023/ALEJANDRACORDOVA/inf.ACC10.pdf</t>
  </si>
  <si>
    <t>http://transparencia.profepa.gob.mx/Transparencia/TransparenciaSO/InformeDeComision/2023/HECTORDUARTE/inf.HDG4.pdf</t>
  </si>
  <si>
    <t>http://transparencia.profepa.gob.mx/Transparencia/TransparenciaSO/InformeDeComision/2023/HECTORDUARTE/inf.HDG5.pdf</t>
  </si>
  <si>
    <t>http://transparencia.profepa.gob.mx/Transparencia/TransparenciaSO/InformeDeComision/2023/LUISFERNANDEZ/inf.LFR4.pdf</t>
  </si>
  <si>
    <t>http://transparencia.profepa.gob.mx/Transparencia/TransparenciaSO/InformeDeComision/2023/ADRIANGASTELUM/inf.AGR9.pdf</t>
  </si>
  <si>
    <t>http://transparencia.profepa.gob.mx/Transparencia/TransparenciaSO/InformeDeComision/2023/EFRENGERMAN/inf.EGS3.pdf</t>
  </si>
  <si>
    <t>http://transparencia.profepa.gob.mx/Transparencia/TransparenciaSO/InformeDeComision/2023/CARLOSELIAS/inf.CE2.pdf</t>
  </si>
  <si>
    <t>http://transparencia.profepa.gob.mx/Transparencia/TransparenciaSO/InformeDeComision/2023/CARLOSJUAREZ/inf.CJD7.pdf</t>
  </si>
  <si>
    <t>http://transparencia.profepa.gob.mx/Transparencia/TransparenciaSO/InformeDeComision/2023/CARLOSJUAREZ/inf.CJD8.pdf</t>
  </si>
  <si>
    <t>http://transparencia.profepa.gob.mx/Transparencia/TransparenciaSO/InformeDeComision/2023/CARLOSJUAREZ/inf.CJD11.pdf</t>
  </si>
  <si>
    <t>http://transparencia.profepa.gob.mx/Transparencia/TransparenciaSO/InformeDeComision/2023/CARLOSJUAREZ/inf.CJD12.pdf</t>
  </si>
  <si>
    <t>http://transparencia.profepa.gob.mx/Transparencia/TransparenciaSO/InformeDeComision/2023/CARLOSJUAREZ/inf.CJD13.pdf</t>
  </si>
  <si>
    <t>http://transparencia.profepa.gob.mx/Transparencia/TransparenciaSO/InformeDeComision/2023/CARLOSJUAREZ/inf.CJD14.pdf</t>
  </si>
  <si>
    <t>http://transparencia.profepa.gob.mx/Transparencia/TransparenciaSO/InformeDeComision/2023/SALVADORMARTINEZ/inf.SMM7.pdf</t>
  </si>
  <si>
    <t>http://transparencia.profepa.gob.mx/Transparencia/TransparenciaSO/InformeDeComision/2023/SALVADORMARTINEZ/inf.SMM8.pdf</t>
  </si>
  <si>
    <t>http://transparencia.profepa.gob.mx/Transparencia/TransparenciaSO/InformeDeComision/2023/SALVADORMARTINEZ/inf.SMM11.pdf</t>
  </si>
  <si>
    <t>http://transparencia.profepa.gob.mx/Transparencia/TransparenciaSO/InformeDeComision/2023/SALVADORMARTINEZ/inf.SMM12.pdf</t>
  </si>
  <si>
    <t>http://transparencia.profepa.gob.mx/Transparencia/TransparenciaSO/InformeDeComision/2023/SALVADORMARTINEZ/inf.SMM13.pdf</t>
  </si>
  <si>
    <t>http://transparencia.profepa.gob.mx/Transparencia/TransparenciaSO/InformeDeComision/2023/SALVADORMARTINEZ/inf.SMM14.pdf</t>
  </si>
  <si>
    <t>http://transparencia.profepa.gob.mx/Transparencia/TransparenciaSO/InformeDeComision/2023/SALVADORMARTINEZ/inf.SMM15.pdf</t>
  </si>
  <si>
    <t>http://transparencia.profepa.gob.mx/Transparencia/TransparenciaSO/InformeDeComision/2023/STEVEMILLAN/inf.SML6.pdf</t>
  </si>
  <si>
    <t>http://transparencia.profepa.gob.mx/Transparencia/TransparenciaSO/InformeDeComision/2023/STEVEMILLAN/inf.SML7.pdf</t>
  </si>
  <si>
    <t>http://transparencia.profepa.gob.mx/Transparencia/TransparenciaSO/InformeDeComision/2023/STEVEMILLAN/inf.SML8.pdf</t>
  </si>
  <si>
    <t>http://transparencia.profepa.gob.mx/Transparencia/TransparenciaSO/InformeDeComision/2023/STEVEMILLAN/inf.SML9.pdf</t>
  </si>
  <si>
    <t>http://transparencia.profepa.gob.mx/Transparencia/TransparenciaSO/InformeDeComision/2023/STEVEMILLAN/inf.SML10.pdf</t>
  </si>
  <si>
    <t>http://transparencia.profepa.gob.mx/Transparencia/TransparenciaSO/InformeDeComision/2023/STEVEMILLAN/inf.SML12.pdf</t>
  </si>
  <si>
    <t>http://transparencia.profepa.gob.mx/Transparencia/TransparenciaSO/InformeDeComision/2023/GILBERTORENDON/inf.GRP6.pdf</t>
  </si>
  <si>
    <t>http://transparencia.profepa.gob.mx/Transparencia/TransparenciaSO/InformeDeComision/2023/GILBERTORENDON/inf.GRP7.pdf</t>
  </si>
  <si>
    <t>http://transparencia.profepa.gob.mx/Transparencia/TransparenciaSO/InformeDeComision/2023/EDUARDOROBLES/inf.ERL2.pdf</t>
  </si>
  <si>
    <t>http://transparencia.profepa.gob.mx/Transparencia/TransparenciaSO/InformeDeComision/2023/GERMANROSAS/inf.GRL7.pdf</t>
  </si>
  <si>
    <t>http://transparencia.profepa.gob.mx/Transparencia/TransparenciaSO/InformeDeComision/2023/GERMANROSAS/inf.GRL8.pdf</t>
  </si>
  <si>
    <t>http://transparencia.profepa.gob.mx/Transparencia/TransparenciaSO/InformeDeComision/2023/GERMANROSAS/inf.GRL10.pdf</t>
  </si>
  <si>
    <t>http://transparencia.profepa.gob.mx/Transparencia/TransparenciaSO/InformeDeComision/2023/GERMANROSAS/inf.GRL11.pdf</t>
  </si>
  <si>
    <t>http://transparencia.profepa.gob.mx/Transparencia/TransparenciaSO/InformeDeComision/2023/GERMANROSAS/inf.GRL12.pdf</t>
  </si>
  <si>
    <t>http://transparencia.profepa.gob.mx/Transparencia/TransparenciaSO/InformeDeComision/2023/GERMANROSAS/inf.GRL13.pdf</t>
  </si>
  <si>
    <t>http://transparencia.profepa.gob.mx/Transparencia/TransparenciaSO/InformeDeComision/2023/ROMANSOMBRA/inf.RSV2.pdf</t>
  </si>
  <si>
    <t>http://transparencia.profepa.gob.mx/Transparencia/TransparenciaSO/InformeDeComision/2023/ROMANSOMBRA/inf.RSV3.pdf</t>
  </si>
  <si>
    <t>http://transparencia.profepa.gob.mx/Transparencia/TransparenciaSO/InformeDeComision/2023/ALMATELLECHEA/inf.ATA5.pdf</t>
  </si>
  <si>
    <t>http://transparencia.profepa.gob.mx/Transparencia/TransparenciaSO/InformeDeComision/2023/ALMATELLECHEA/inf.ATA4.pdf</t>
  </si>
  <si>
    <t>http://transparencia.profepa.gob.mx/Transparencia/TransparenciaSO/InformeDeComision/2023/ALMATELLECHEA/inf.ATA9.pdf</t>
  </si>
  <si>
    <t xml:space="preserve">Tamayo </t>
  </si>
  <si>
    <t>http://transparencia.profepa.gob.mx/Transparencia/TransparenciaSO/InformeDeComision/2023/MARTINTAMAYO/inf.MTB1.pdf</t>
  </si>
  <si>
    <t>http://transparencia.profepa.gob.mx/Transparencia/TransparenciaSO/InformeDeComision/2023/MARTINTAMAYO/inf.MTB2.pdf</t>
  </si>
  <si>
    <t>http://transparencia.profepa.gob.mx/Transparencia/TransparenciaSO/InformeDeComision/2023/MIGUELTORRES/inf.MTC6.pdf</t>
  </si>
  <si>
    <t>http://transparencia.profepa.gob.mx/Transparencia/TransparenciaSO/InformeDeComision/2023/MIGUELTORRES/inf.MTC7.pdf</t>
  </si>
  <si>
    <t>http://transparencia.profepa.gob.mx/Transparencia/TransparenciaSO/InformeDeComision/2023/MIGUELTORRES/inf.MTC8.pdf</t>
  </si>
  <si>
    <t>http://transparencia.profepa.gob.mx/Transparencia/TransparenciaSO/InformeDeComision/2023/MIGUELTORRES/inf.MTC9.pdf</t>
  </si>
  <si>
    <t>http://transparencia.profepa.gob.mx/Transparencia/TransparenciaSO/InformeDeComision/2023/MIGUELTORRES/inf.MTC10.pdf</t>
  </si>
  <si>
    <t>http://transparencia.profepa.gob.mx/Transparencia/TransparenciaSO/InformeDeComision/2023/MIGUELTORRES/inf.MTC12.pdf</t>
  </si>
  <si>
    <t>http://transparencia.profepa.gob.mx/Transparencia/TransparenciaSO/InformeDeComision/2023/MANUELTREVIZO/inf.MTL1.pdf</t>
  </si>
  <si>
    <t>http://transparencia.profepa.gob.mx/Transparencia/TransparenciaSO/InformeDeComision/2023/DAXURREA/inf.DUC11.pdf</t>
  </si>
  <si>
    <t>http://transparencia.profepa.gob.mx/Transparencia/TransparenciaSO/InformeDeComision/2023/DAXURREA/inf.DUC12.pdf</t>
  </si>
  <si>
    <t>Valenzuela</t>
  </si>
  <si>
    <t>http://transparencia.profepa.gob.mx/Transparencia/TransparenciaSO/InformeDeComision/2023/GERARDOVALENZUELA/inf.GVO10.pdf</t>
  </si>
  <si>
    <t>http://transparencia.profepa.gob.mx/Transparencia/TransparenciaSO/InformeDeComision/2023/GERARDOVALENZUELA/inf.GVO11.pdf</t>
  </si>
  <si>
    <t>http://transparencia.profepa.gob.mx/Transparencia/TransparenciaSO/InformeDeComision/2023/GERARDOVALENZUELA/inf.GVO12.pdf</t>
  </si>
  <si>
    <t>http://transparencia.profepa.gob.mx/Transparencia/TransparenciaSO/InformeDeComision/2023/GERARDOVALENZUELA/inf.GVO13.pdf</t>
  </si>
  <si>
    <t>http://transparencia.profepa.gob.mx/Transparencia/TransparenciaSO/InformeDeComision/2023/GERARDOVALENZUELA/inf.GVO14.pdf</t>
  </si>
  <si>
    <t>http://transparencia.profepa.gob.mx/Transparencia/TransparenciaSO/InformeDeComision/2023/FRANCISCOVALENZUELA/inf.FVR3.pdf</t>
  </si>
  <si>
    <t>http://transparencia.profepa.gob.mx/Transparencia/TransparenciaSO/InformeDeComision/2023/FRANCISCOVALENZUELA/inf.FVR2.pdf</t>
  </si>
  <si>
    <t>http://transparencia.profepa.gob.mx/Transparencia/TransparenciaSO/InformeDeComision/2023/FRANCISCOVILLALBA/inf.FJV5.pdf</t>
  </si>
  <si>
    <t>http://transparencia.profepa.gob.mx/Transparencia/TransparenciaSO/InformeDeComision/2023/FRANCISCOVILLALBA/inf.FJV4.pdf</t>
  </si>
  <si>
    <t>http://transparencia.profepa.gob.mx/Transparencia/TransparenciaSO/InformeDeComision/2023/MANUELTREVIZO/inf.MTL4.pdf</t>
  </si>
  <si>
    <t>http://transparencia.profepa.gob.mx/Transparencia/TransparenciaSO/InformeDeComision/2023/DAXURREA/inf.DUC13.pdf</t>
  </si>
  <si>
    <t>http://transparencia.profepa.gob.mx/Transparencia/TransparenciaSO/InformeDeComision/2023/DAXURREA/inf.DUC14.pdf</t>
  </si>
  <si>
    <t>http://transparencia.profepa.gob.mx/Transparencia/TransparenciaSO/InformeDeComision/2023/DAXURREA/inf.DUC15.pdf</t>
  </si>
  <si>
    <t>http://transparencia.profepa.gob.mx/Transparencia/TransparenciaSO/InformeDeComision/2023/GILBERTORENDON/inf.GRP8.pdf</t>
  </si>
  <si>
    <t>http://transparencia.profepa.gob.mx/Transparencia/TransparenciaSO/InformeDeComision/2023/GILBERTORENDON/inf.GRP44.pdf</t>
  </si>
  <si>
    <t>http://transparencia.profepa.gob.mx/Transparencia/TransparenciaSO/InformeDeComision/2023/GILBERTORENDON/inf.GRP55.pdf</t>
  </si>
  <si>
    <t>http://transparencia.profepa.gob.mx/Transparencia/TransparenciaSO/InformeDeComision/2023/ADRIANGASTELUM/inf.AGR12.pdf</t>
  </si>
  <si>
    <t>http://transparencia.profepa.gob.mx/Transparencia/TransparenciaSO/InformeDeComision/2023/ADRIANGASTELUM/inf.AGR13.pdf</t>
  </si>
  <si>
    <t>http://transparencia.profepa.gob.mx/Transparencia/TransparenciaSO/InformeDeComision/2023/ADRIANGASTELUM/inf.AGR14.pdf</t>
  </si>
  <si>
    <t>http://transparencia.profepa.gob.mx/Transparencia/TransparenciaSO/InformeDeComision/2023/CARLOSJUAREZ/inf.CJD9.pdf</t>
  </si>
  <si>
    <t>http://transparencia.profepa.gob.mx/Transparencia/TransparenciaSO/InformeDeComision/2023/CARLOSJUAREZ/inf.CJD10.pdf</t>
  </si>
  <si>
    <t>http://transparencia.profepa.gob.mx/Transparencia/TransparenciaSO/facturas-comprobantes/2023/SALVADORMARTINEZ/desgloseSMM7.pdf</t>
  </si>
  <si>
    <t>http://transparencia.profepa.gob.mx/Transparencia/TransparenciaSO/facturas-comprobantes/2023/SALVADORMARTINEZ/desgloseSMM8.pdf</t>
  </si>
  <si>
    <t>http://transparencia.profepa.gob.mx/Transparencia/TransparenciaSO/facturas-comprobantes/2023/CARLOSJUAREZ/desgloseCJD7.pdf</t>
  </si>
  <si>
    <t>http://transparencia.profepa.gob.mx/Transparencia/TransparenciaSO/facturas-comprobantes/2023/CARLOSJUAREZ/desgloseCJD8.pdf</t>
  </si>
  <si>
    <t>http://transparencia.profepa.gob.mx/Transparencia/TransparenciaSO/facturas-comprobantes/2023/CARLOSJUAREZ/desgloseCJD9.pdf</t>
  </si>
  <si>
    <t>http://transparencia.profepa.gob.mx/Transparencia/TransparenciaSO/facturas-comprobantes/2023/ADRIANGASTELUM/desgloseAGR9.pdf</t>
  </si>
  <si>
    <t>http://transparencia.profepa.gob.mx/Transparencia/TransparenciaSO/facturas-comprobantes/2023/GERMANROSAS/desgloseGRL7.pdf</t>
  </si>
  <si>
    <t>http://transparencia.profepa.gob.mx/Transparencia/TransparenciaSO/facturas-comprobantes/2023/GERMANROSAS/desgloseGRL8.pdf</t>
  </si>
  <si>
    <t>http://transparencia.profepa.gob.mx/Transparencia/TransparenciaSO/facturas-comprobantes/2023/ALEJANDRACORDOVA/desgloseACC7.pdf</t>
  </si>
  <si>
    <t>http://transparencia.profepa.gob.mx/Transparencia/TransparenciaSO/facturas-comprobantes/2023/KARINAAGUILAR/desgloseKAV7.pdf</t>
  </si>
  <si>
    <t>http://transparencia.profepa.gob.mx/Transparencia/TransparenciaSO/facturas-comprobantes/2023/ROBERTOARREDONDO/desgloseRAM6.pdf</t>
  </si>
  <si>
    <t>http://transparencia.profepa.gob.mx/Transparencia/TransparenciaSO/facturas-comprobantes/2023/ALMATELLECHEA/desgloseATA5.pdf</t>
  </si>
  <si>
    <t>http://transparencia.profepa.gob.mx/Transparencia/TransparenciaSO/facturas-comprobantes/2023/ALMATELLECHEA/desgloseATA4.pdf</t>
  </si>
  <si>
    <t>http://transparencia.profepa.gob.mx/Transparencia/TransparenciaSO/facturas-comprobantes/2023/HECTORDUARTE/desgloseHDG4.pdf</t>
  </si>
  <si>
    <t>http://transparencia.profepa.gob.mx/Transparencia/TransparenciaSO/facturas-comprobantes/2023/CARLOSELIAS/desgloseCE2.pdf</t>
  </si>
  <si>
    <t>http://transparencia.profepa.gob.mx/Transparencia/TransparenciaSO/facturas-comprobantes/2023/LUISFERNANDEZ/desgloseLFR4.pdf</t>
  </si>
  <si>
    <t>http://transparencia.profepa.gob.mx/Transparencia/TransparenciaSO/facturas-comprobantes/2023/EDUARDOROBLES/desgloseERL2.pdf</t>
  </si>
  <si>
    <t>http://transparencia.profepa.gob.mx/Transparencia/TransparenciaSO/facturas-comprobantes/2023/LUISARVAYO/desgloseLAG4.pdf</t>
  </si>
  <si>
    <t>http://transparencia.profepa.gob.mx/Transparencia/TransparenciaSO/facturas-comprobantes/2023/ALEJANDRACORDOVA/desgloseACC8.pdf</t>
  </si>
  <si>
    <t>http://transparencia.profepa.gob.mx/Transparencia/TransparenciaSO/facturas-comprobantes/2023/ROBERTOARREDONDO/desgloseRAM7.pdf</t>
  </si>
  <si>
    <t>http://transparencia.profepa.gob.mx/Transparencia/TransparenciaSO/facturas-comprobantes/2023/KARINAAGUILAR/desgloseKAV8.pdf</t>
  </si>
  <si>
    <t>http://transparencia.profepa.gob.mx/Transparencia/TransparenciaSO/facturas-comprobantes/2023/CARLOSJUAREZ/desgloseCJD10.pdf</t>
  </si>
  <si>
    <t>http://transparencia.profepa.gob.mx/Transparencia/TransparenciaSO/facturas-comprobantes/2023/STEVEMILLAN/desgloseSML6.pdf</t>
  </si>
  <si>
    <t>http://transparencia.profepa.gob.mx/Transparencia/TransparenciaSO/facturas-comprobantes/2023/STEVEMILLAN/desgloseSML7.pdf</t>
  </si>
  <si>
    <t>http://transparencia.profepa.gob.mx/Transparencia/TransparenciaSO/facturas-comprobantes/2023/STEVEMILLAN/desgloseSML8.pdf</t>
  </si>
  <si>
    <t>http://transparencia.profepa.gob.mx/Transparencia/TransparenciaSO/facturas-comprobantes/2023/MIGUELTORRES/desgloseMTC8.pdf</t>
  </si>
  <si>
    <t>http://transparencia.profepa.gob.mx/Transparencia/TransparenciaSO/facturas-comprobantes/2023/MIGUELTORRES/desgloseMTC7.pdf</t>
  </si>
  <si>
    <t>http://transparencia.profepa.gob.mx/Transparencia/TransparenciaSO/facturas-comprobantes/2023/MIGUELTORRES/desgloseMTC6.pdf</t>
  </si>
  <si>
    <t>http://transparencia.profepa.gob.mx/Transparencia/TransparenciaSO/facturas-comprobantes/2023/MIGUELTORRES/desgloseMTC9.pdf</t>
  </si>
  <si>
    <t>http://transparencia.profepa.gob.mx/Transparencia/TransparenciaSO/facturas-comprobantes/2023/MIGUELTORRES/desgloseMTC10.pdf</t>
  </si>
  <si>
    <t>http://transparencia.profepa.gob.mx/Transparencia/TransparenciaSO/facturas-comprobantes/2023/STEVEMILLAN/desgloseSML9.pdf</t>
  </si>
  <si>
    <t>http://transparencia.profepa.gob.mx/Transparencia/TransparenciaSO/facturas-comprobantes/2023/STEVEMILLAN/desgloseSML10.pdf</t>
  </si>
  <si>
    <t>http://transparencia.profepa.gob.mx/Transparencia/TransparenciaSO/facturas-comprobantes/2023/CARLOSJUAREZ/desgloseCJD11.pdf</t>
  </si>
  <si>
    <t>http://transparencia.profepa.gob.mx/Transparencia/TransparenciaSO/facturas-comprobantes/2023/CARLOSJUAREZ/desgloseCJD12.pdf</t>
  </si>
  <si>
    <t>http://transparencia.profepa.gob.mx/Transparencia/TransparenciaSO/facturas-comprobantes/2023/MARTINTAMAYO/desgloseMTB1.pdf</t>
  </si>
  <si>
    <t>http://transparencia.profepa.gob.mx/Transparencia/TransparenciaSO/facturas-comprobantes/2023/MARTINTAMAYO/desgloseMTB2.pdf</t>
  </si>
  <si>
    <t>http://transparencia.profepa.gob.mx/Transparencia/TransparenciaSO/facturas-comprobantes/2023/GERMANROSAS/desgloseGRL10.pdf</t>
  </si>
  <si>
    <t>http://transparencia.profepa.gob.mx/Transparencia/TransparenciaSO/facturas-comprobantes/2023/SALVADORMARTINEZ/desgloseSMM11.pdf</t>
  </si>
  <si>
    <t>http://transparencia.profepa.gob.mx/Transparencia/TransparenciaSO/facturas-comprobantes/2023/SALVADORMARTINEZ/desgloseSMM12.pdf</t>
  </si>
  <si>
    <t>http://transparencia.profepa.gob.mx/Transparencia/TransparenciaSO/facturas-comprobantes/2023/ALEJANDRACORDOVA/desgloseACC9.pdf</t>
  </si>
  <si>
    <t>http://transparencia.profepa.gob.mx/Transparencia/TransparenciaSO/facturas-comprobantes/2023/ALMATELLECHEA/desgloseATA7.pdf</t>
  </si>
  <si>
    <t>http://transparencia.profepa.gob.mx/Transparencia/TransparenciaSO/facturas-comprobantes/2023/ALMATELLECHEA/desgloseATA8.pdf</t>
  </si>
  <si>
    <t>http://transparencia.profepa.gob.mx/Transparencia/TransparenciaSO/facturas-comprobantes/2023/DAXURREA/desgloseDUC11.pdf</t>
  </si>
  <si>
    <t>http://transparencia.profepa.gob.mx/Transparencia/TransparenciaSO/facturas-comprobantes/2023/DAXURREA/desgloseDUC12.pdf</t>
  </si>
  <si>
    <t>http://transparencia.profepa.gob.mx/Transparencia/TransparenciaSO/facturas-comprobantes/2023/GERARDOVALENZUELA/desgloseGVO10.pdf</t>
  </si>
  <si>
    <t>http://transparencia.profepa.gob.mx/Transparencia/TransparenciaSO/facturas-comprobantes/2023/GILBERTORENDON/desgloseGRP2.pdf</t>
  </si>
  <si>
    <t>http://transparencia.profepa.gob.mx/Transparencia/TransparenciaSO/facturas-comprobantes/2023/ROBERTOARREDONDO/desgloseRAM10.pdf</t>
  </si>
  <si>
    <t>http://transparencia.profepa.gob.mx/Transparencia/TransparenciaSO/facturas-comprobantes/2023/ALEJANDRACORDOVA/desgloseACC10.pdf</t>
  </si>
  <si>
    <t>http://transparencia.profepa.gob.mx/Transparencia/TransparenciaSO/facturas-comprobantes/2023/SALVADORMARTINEZ/desgloseSMM13.pdf</t>
  </si>
  <si>
    <t>http://transparencia.profepa.gob.mx/Transparencia/TransparenciaSO/facturas-comprobantes/2023/ROMANSOMBRA/desgloseRSV2.pdf</t>
  </si>
  <si>
    <t>http://transparencia.profepa.gob.mx/Transparencia/TransparenciaSO/facturas-comprobantes/2023/ROMANSOMBRA/desgloseRSV3.pdf</t>
  </si>
  <si>
    <t>http://transparencia.profepa.gob.mx/Transparencia/TransparenciaSO/facturas-comprobantes/2023/ALEJANDRACORDOVA/desgloseACC11.pdf</t>
  </si>
  <si>
    <t>http://transparencia.profepa.gob.mx/Transparencia/TransparenciaSO/facturas-comprobantes/2023/ALEJANDRACORDOVA/desgloseACC12.pdf</t>
  </si>
  <si>
    <t>http://transparencia.profepa.gob.mx/Transparencia/TransparenciaSO/facturas-comprobantes/2023/ALEJANDRACORDOVA/desgloseACC13.pdf</t>
  </si>
  <si>
    <t>http://transparencia.profepa.gob.mx/Transparencia/TransparenciaSO/facturas-comprobantes/2023/KARINAAGUILAR/desgloseKAV11.pdf</t>
  </si>
  <si>
    <t>http://transparencia.profepa.gob.mx/Transparencia/TransparenciaSO/facturas-comprobantes/2023/CARLOSJUAREZ/desgloseCJD14.pdf</t>
  </si>
  <si>
    <t>http://transparencia.profepa.gob.mx/Transparencia/TransparenciaSO/facturas-comprobantes/2023/ALMATELLECHEA/desgloseATA9.pdf</t>
  </si>
  <si>
    <t>http://transparencia.profepa.gob.mx/Transparencia/TransparenciaSO/facturas-comprobantes/2023/SALVADORMARTINEZ/desgloseSMM14.pdf</t>
  </si>
  <si>
    <t>http://transparencia.profepa.gob.mx/Transparencia/TransparenciaSO/facturas-comprobantes/2023/SALVADORMARTINEZ/desgloseSMM15.pdf</t>
  </si>
  <si>
    <t>http://transparencia.profepa.gob.mx/Transparencia/TransparenciaSO/facturas-comprobantes/2023/HECTORDUARTE/desgloseHDG5.pdf</t>
  </si>
  <si>
    <t>http://transparencia.profepa.gob.mx/Transparencia/TransparenciaSO/facturas-comprobantes/2023/GERMANROSAS/desgloseGRL11.pdf</t>
  </si>
  <si>
    <t>http://transparencia.profepa.gob.mx/Transparencia/TransparenciaSO/facturas-comprobantes/2023/GERMANROSAS/desgloseGRL12.pdf</t>
  </si>
  <si>
    <t>http://transparencia.profepa.gob.mx/Transparencia/TransparenciaSO/facturas-comprobantes/2023/GERMANROSAS/desgloseGRL13.pdf</t>
  </si>
  <si>
    <t>http://transparencia.profepa.gob.mx/Transparencia/TransparenciaSO/facturas-comprobantes/2023/ROBERTOARREDONDO/desgloseRAM11.pdf</t>
  </si>
  <si>
    <t>http://transparencia.profepa.gob.mx/Transparencia/TransparenciaSO/facturas-comprobantes/2023/ROBERTOARREDONDO/desgloseRAM12.pdf</t>
  </si>
  <si>
    <t>http://transparencia.profepa.gob.mx/Transparencia/TransparenciaSO/facturas-comprobantes/2023/STEVEMILLAN/desgloseSML12.pdf</t>
  </si>
  <si>
    <t>http://transparencia.profepa.gob.mx/Transparencia/TransparenciaSO/facturas-comprobantes/2023/LUISARVAYO/desgloseLAG5.pdf</t>
  </si>
  <si>
    <t>http://transparencia.profepa.gob.mx/Transparencia/TransparenciaSO/facturas-comprobantes/2023/LUISARVAYO/desgloseLAG6.pdf</t>
  </si>
  <si>
    <t>http://transparencia.profepa.gob.mx/Transparencia/TransparenciaSO/facturas-comprobantes/2023/GILBERTORENDON/desgloseGRP44.pdf</t>
  </si>
  <si>
    <t>http://transparencia.profepa.gob.mx/Transparencia/TransparenciaSO/facturas-comprobantes/2023/GILBERTORENDON/desgloseGRP55.pdf</t>
  </si>
  <si>
    <t>http://transparencia.profepa.gob.mx/Transparencia/TransparenciaSO/facturas-comprobantes/2023/GILBERTORENDON/desgloseGRP6.pdf</t>
  </si>
  <si>
    <t>http://transparencia.profepa.gob.mx/Transparencia/TransparenciaSO/facturas-comprobantes/2023/GILBERTORENDON/desgloseGRP7.pdf</t>
  </si>
  <si>
    <t>http://transparencia.profepa.gob.mx/Transparencia/TransparenciaSO/facturas-comprobantes/2023/EFRENGERMAN/desgloseEGS3.pdf</t>
  </si>
  <si>
    <t>http://transparencia.profepa.gob.mx/Transparencia/TransparenciaSO/facturas-comprobantes/2023/GILBERTORENDON/desgloseGRP8.pdf</t>
  </si>
  <si>
    <t>http://transparencia.profepa.gob.mx/Transparencia/TransparenciaSO/facturas-comprobantes/2023/DAXURREA/desgloseDUC13.pdf</t>
  </si>
  <si>
    <t>http://transparencia.profepa.gob.mx/Transparencia/TransparenciaSO/facturas-comprobantes/2023/DAXURREA/desgloseDUC14.pdf</t>
  </si>
  <si>
    <t>http://transparencia.profepa.gob.mx/Transparencia/TransparenciaSO/facturas-comprobantes/2023/DAXURREA/desgloseDUC15.pdf</t>
  </si>
  <si>
    <t>http://transparencia.profepa.gob.mx/Transparencia/TransparenciaSO/facturas-comprobantes/2023/ADRIANGASTELUM/desgloseAGR12.pdf</t>
  </si>
  <si>
    <t>http://transparencia.profepa.gob.mx/Transparencia/TransparenciaSO/facturas-comprobantes/2023/ADRIANGASTELUM/desgloseAGR13.pdf</t>
  </si>
  <si>
    <t>http://transparencia.profepa.gob.mx/Transparencia/TransparenciaSO/facturas-comprobantes/2023/ADRIANGASTELUM/desgloseAGR14.pdf</t>
  </si>
  <si>
    <t>http://transparencia.profepa.gob.mx/Transparencia/TransparenciaSO/facturas-comprobantes/2023/GERARDOVALENZUELA/desgloseGVO14.pdf</t>
  </si>
  <si>
    <t>http://transparencia.profepa.gob.mx/Transparencia/TransparenciaSO/facturas-comprobantes/2023/GERARDOVALENZUELA/desgloseGVO13.pdf</t>
  </si>
  <si>
    <t>http://transparencia.profepa.gob.mx/Transparencia/TransparenciaSO/facturas-comprobantes/2023/GERARDOVALENZUELA/desgloseGVO12.pdf</t>
  </si>
  <si>
    <t>http://transparencia.profepa.gob.mx/Transparencia/TransparenciaSO/facturas-comprobantes/2023/SALVADORMARTINEZ/desgloseSMM9.pdf</t>
  </si>
  <si>
    <t>http://transparencia.profepa.gob.mx/Transparencia/TransparenciaSO/facturas-comprobantes/2023/SALVADORMARTINEZ/desgloseSMM10.pdf</t>
  </si>
  <si>
    <t>http://transparencia.profepa.gob.mx/Transparencia/TransparenciaSO/InformeDeComision/2023/BEATRIZCARRANZA/inf.BCM01.pdf</t>
  </si>
  <si>
    <t>http://transparencia.profepa.gob.mx/Transparencia/TransparenciaSO/facturas-comprobantes/2023/BEATRIZCARRANZA/desgloseBCM01.pdf</t>
  </si>
  <si>
    <t>http://transparencia.profepa.gob.mx/Transparencia/TransparenciaSO/InformeDeComision/2023/ALEJANDRACORDOVA/inf.ACC09.pdf</t>
  </si>
  <si>
    <t>http://transparencia.profepa.gob.mx/Transparencia/TransparenciaSO/InformeDeComision/2023/ALEJANDRACORDOVA/inf.ACC011.pdf</t>
  </si>
  <si>
    <t>http://transparencia.profepa.gob.mx/Transparencia/TransparenciaSO/InformeDeComision/2023/ALEJANDRACORDOVA/inf.ACC012.pdf</t>
  </si>
  <si>
    <t>http://transparencia.profepa.gob.mx/Transparencia/TransparenciaSO/InformeDeComision/2023/ALEJANDRACORDOVA/inf.ACC013.pdf</t>
  </si>
  <si>
    <t>http://transparencia.profepa.gob.mx/Transparencia/TransparenciaSO/InformeDeComision/2023/EFRENGERMAN/inf.EGS01.pdf</t>
  </si>
  <si>
    <t>http://transparencia.profepa.gob.mx/Transparencia/TransparenciaSO/InformeDeComision/2023/EFRENGERMAN/inf.EGS02.pdf</t>
  </si>
  <si>
    <t>http://transparencia.profepa.gob.mx/Transparencia/TransparenciaSO/facturas-comprobantes/2023/EFRENGERMAN/desgloseEGS01.pdf</t>
  </si>
  <si>
    <t>http://transparencia.profepa.gob.mx/Transparencia/TransparenciaSO/facturas-comprobantes/2023/EFRENGERMAN/desgloseEGS02.pdf</t>
  </si>
  <si>
    <t>http://transparencia.profepa.gob.mx/Transparencia/TransparenciaSO/InformeDeComision/2023/SALVADORMARTINEZ/inf.SMM9.pdf</t>
  </si>
  <si>
    <t>http://transparencia.profepa.gob.mx/Transparencia/TransparenciaSO/InformeDeComision/2023/SALVADORMARTINEZ/inf.SMM10.pdf</t>
  </si>
  <si>
    <t>http://transparencia.profepa.gob.mx/Transparencia/TransparenciaSO/InformeDeComision/2023/GILBERTORENDON/inf.GRP02.pdf</t>
  </si>
  <si>
    <t>http://transparencia.profepa.gob.mx/Transparencia/TransparenciaSO/InformeDeComision/2023/GILBERTORENDON/inf.GRP03.pdf</t>
  </si>
  <si>
    <t>http://transparencia.profepa.gob.mx/Transparencia/TransparenciaSO/InformeDeComision/2023/ALMATELLECHEA/inf.ATA08.pdf</t>
  </si>
  <si>
    <t>http://transparencia.profepa.gob.mx/Transparencia/TransparenciaSO/InformeDeComision/2023/ALMATELLECHEA/inf.ATA07.pdf</t>
  </si>
  <si>
    <t>http://transparencia.profepa.gob.mx/Transparencia/TransparenciaSO/facturas-comprobantes/2023/MIGUELTORRES/desgloseMTC12 (1).pdf</t>
  </si>
  <si>
    <t>http://transparencia.profepa.gob.mx/Transparencia/TransparenciaSO/facturas-comprobantes/2023/GERARDOVALENZUELA/desgloseGVO09.pdf</t>
  </si>
  <si>
    <t>http://transparencia.profepa.gob.mx/Transparencia/TransparenciaSO/facturas-comprobantes/2023/FRANCISCOVALENZUELA/desglose.FVR4.pdf</t>
  </si>
  <si>
    <t>http://transparencia.profepa.gob.mx/Transparencia/TransparenciaSO/facturas-comprobantes/2023/FRANCISCOVALENZUELA/desglose.FVR3.pdf</t>
  </si>
  <si>
    <t>http://transparencia.profepa.gob.mx/Transparencia/TransparenciaSO/facturas-comprobantes/2023/FRANCISCOVILLALBA/desgloseFVE4.pdf</t>
  </si>
  <si>
    <t>http://transparencia.profepa.gob.mx/Transparencia/TransparenciaSO/facturas-comprobantes/2023/FRANCISCOVILLALBA/desgloseFVE5.pdf</t>
  </si>
  <si>
    <t>http://transparencia.profepa.gob.mx/Transparencia/TransparenciaSO/InformeDeComision/2023/GERMANROSAS/inf.GRL09.pdf</t>
  </si>
  <si>
    <t>http://transparencia.profepa.gob.mx/Transparencia/TransparenciaSO/facturas-comprobantes/2023/GERMANROSAS/desgloseGRL09.pdf</t>
  </si>
  <si>
    <t>http://transparencia.profepa.gob.mx/Transparencia/TransparenciaSO/facturas-comprobantes/2023/KARINAAGUILAR/desgloseKAV09.pdf</t>
  </si>
  <si>
    <t>http://transparencia.profepa.gob.mx/Transparencia/TransparenciaSO/InformeDeComision/2023/KARINAAGUILAR/inf.KAV09.pdf</t>
  </si>
  <si>
    <t>http://transparencia.profepa.gob.mx/Transparencia/TransparenciaSO/facturas-comprobantes/2023/ROBERTOARREDONDO/desgloseRAM08.pdf</t>
  </si>
  <si>
    <t>http://transparencia.profepa.gob.mx/Transparencia/TransparenciaSO/InformeDeComision/2023/ROBERTOARREDONDO/inf.RAM08.pdf</t>
  </si>
  <si>
    <t>http://transparencia.profepa.gob.mx/Transparencia/TransparenciaSO/facturas-comprobantes/2023/ROBERTOARREDONDO/desgloseRAM09.pdf</t>
  </si>
  <si>
    <t>http://transparencia.profepa.gob.mx/Transparencia/TransparenciaSO/InformeDeComision/2023/ROBERTOARREDONDO/inf.RAM09.pdf</t>
  </si>
  <si>
    <t>http://transparencia.profepa.gob.mx/Transparencia/TransparenciaSO/facturas-comprobantes/2023/MIGUELTORRES/desgloseMTC011.pdf</t>
  </si>
  <si>
    <t>http://transparencia.profepa.gob.mx/Transparencia/TransparenciaSO/InformeDeComision/2023/MIGUELTORRES/inf.MTC011.pdf</t>
  </si>
  <si>
    <t>http://transparencia.profepa.gob.mx/Transparencia/TransparenciaSO/InformeDeComision/2023/STEVEMILLAN/inf.SML011.pdf</t>
  </si>
  <si>
    <t>http://transparencia.profepa.gob.mx/Transparencia/TransparenciaSO/facturas-comprobantes/2023/STEVEMILLAN/desgloseSML011.pdf</t>
  </si>
  <si>
    <t>http://transparencia.profepa.gob.mx/Transparencia/TransparenciaSO/facturas-comprobantes/2023/ADRIANGASTELUM/desgloseAGR010.pdf</t>
  </si>
  <si>
    <t>http://transparencia.profepa.gob.mx/Transparencia/TransparenciaSO/facturas-comprobantes/2023/ADRIANGASTELUM/desgloseAGR011.pdf</t>
  </si>
  <si>
    <t>http://transparencia.profepa.gob.mx/Transparencia/TransparenciaSO/InformeDeComision/2023/ADRIANGASTELUM/inf.AGR010.pdf</t>
  </si>
  <si>
    <t>http://transparencia.profepa.gob.mx/Transparencia/TransparenciaSO/InformeDeComision/2023/ADRIANGASTELUM/inf.AGR011.pdf</t>
  </si>
  <si>
    <t>http://transparencia.profepa.gob.mx/Transparencia/TransparenciaSO/facturas-comprobantes/2023/KARINAAGUILAR/desgloseKAV010.pdf</t>
  </si>
  <si>
    <t>http://transparencia.profepa.gob.mx/Transparencia/TransparenciaSO/InformeDeComision/2023/KARINAAGUILAR/inf.KAV010.pdf</t>
  </si>
  <si>
    <t>http://transparencia.profepa.gob.mx/Transparencia/TransparenciaSO/InformeDeComision/2023/KARINAAGUILAR/inf.KAV012.pdf</t>
  </si>
  <si>
    <t>http://transparencia.profepa.gob.mx/Transparencia/TransparenciaSO/facturas-comprobantes/2023/KARINAAGUILAR/desgloseKAV012.pdf</t>
  </si>
  <si>
    <t>http://transparencia.profepa.gob.mx/Transparencia/TransparenciaSO/facturas-comprobantes/2023/MANUELTREVIZO/desgloseMTL1.pdf</t>
  </si>
  <si>
    <t>http://transparencia.profepa.gob.mx/Transparencia/TransparenciaSO/facturas-comprobantes/2023/MANUELTREVIZO/desgloseMTL4.pdf</t>
  </si>
  <si>
    <t>http://transparencia.profepa.gob.mx/Transparencia/TransparenciaSO/facturas-comprobantes/2023/GILBERTORENDON/desgloseGRP03.pdf</t>
  </si>
  <si>
    <t>http://transparencia.profepa.gob.mx/Transparencia/TransparenciaSO/facturas-comprobantes/2023/CARLOSJUAREZ/desgloseCJD013.pdf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</si>
</sst>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0"/>
      <name val="Humanst521 BT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3" fillId="3" borderId="0" applyNumberFormat="0" applyFill="0" applyBorder="0" applyAlignment="0" applyProtection="0"/>
    <xf numFmtId="0" fontId="5" fillId="3" borderId="0"/>
    <xf numFmtId="0" fontId="6" fillId="3" borderId="0"/>
    <xf numFmtId="0" fontId="6" fillId="3" borderId="0"/>
  </cellStyleXfs>
  <cellXfs count="6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/>
    <xf numFmtId="0" fontId="0" fillId="0" borderId="0" xfId="0" applyFont="1"/>
    <xf numFmtId="49" fontId="0" fillId="0" borderId="0" xfId="0" applyNumberFormat="1" applyFont="1"/>
    <xf numFmtId="0" fontId="7" fillId="0" borderId="0" xfId="0" applyFont="1"/>
    <xf numFmtId="14" fontId="0" fillId="0" borderId="0" xfId="0" applyNumberFormat="1"/>
    <xf numFmtId="14" fontId="7" fillId="0" borderId="0" xfId="0" applyNumberFormat="1" applyFont="1"/>
    <xf numFmtId="0" fontId="7" fillId="3" borderId="0" xfId="2" applyFont="1" applyProtection="1">
      <protection locked="0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horizontal="left"/>
    </xf>
    <xf numFmtId="14" fontId="7" fillId="0" borderId="0" xfId="0" applyNumberFormat="1" applyFont="1" applyBorder="1"/>
    <xf numFmtId="0" fontId="3" fillId="0" borderId="0" xfId="1" applyFill="1"/>
    <xf numFmtId="14" fontId="7" fillId="3" borderId="0" xfId="2" applyNumberFormat="1" applyFont="1" applyBorder="1" applyProtection="1">
      <protection locked="0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" fontId="0" fillId="0" borderId="0" xfId="0" applyNumberFormat="1" applyFont="1"/>
    <xf numFmtId="2" fontId="0" fillId="0" borderId="0" xfId="0" applyNumberFormat="1" applyFont="1"/>
    <xf numFmtId="164" fontId="0" fillId="0" borderId="0" xfId="0" applyNumberFormat="1" applyFont="1"/>
    <xf numFmtId="49" fontId="0" fillId="0" borderId="0" xfId="0" applyNumberFormat="1"/>
    <xf numFmtId="49" fontId="7" fillId="0" borderId="0" xfId="0" applyNumberFormat="1" applyFont="1"/>
    <xf numFmtId="1" fontId="0" fillId="0" borderId="0" xfId="0" applyNumberFormat="1"/>
    <xf numFmtId="0" fontId="8" fillId="0" borderId="0" xfId="0" applyFont="1"/>
    <xf numFmtId="2" fontId="0" fillId="0" borderId="0" xfId="0" applyNumberFormat="1"/>
    <xf numFmtId="164" fontId="0" fillId="0" borderId="0" xfId="0" applyNumberFormat="1"/>
    <xf numFmtId="0" fontId="3" fillId="3" borderId="0" xfId="1" applyFill="1"/>
    <xf numFmtId="49" fontId="0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4" fontId="7" fillId="0" borderId="0" xfId="0" applyNumberFormat="1" applyFont="1" applyBorder="1" applyAlignment="1">
      <alignment horizontal="right"/>
    </xf>
    <xf numFmtId="4" fontId="7" fillId="3" borderId="0" xfId="2" applyNumberFormat="1" applyFont="1" applyBorder="1" applyAlignment="1" applyProtection="1">
      <alignment horizontal="right"/>
      <protection locked="0"/>
    </xf>
    <xf numFmtId="4" fontId="8" fillId="0" borderId="0" xfId="0" applyNumberFormat="1" applyFont="1" applyAlignment="1">
      <alignment horizontal="right"/>
    </xf>
    <xf numFmtId="0" fontId="3" fillId="0" borderId="0" xfId="1" applyFill="1" applyAlignment="1">
      <alignment vertical="center"/>
    </xf>
    <xf numFmtId="1" fontId="0" fillId="5" borderId="0" xfId="0" applyNumberFormat="1" applyFont="1" applyFill="1"/>
    <xf numFmtId="0" fontId="0" fillId="0" borderId="0" xfId="0" applyFill="1"/>
    <xf numFmtId="14" fontId="7" fillId="0" borderId="0" xfId="0" applyNumberFormat="1" applyFont="1" applyAlignment="1">
      <alignment horizontal="right"/>
    </xf>
    <xf numFmtId="4" fontId="8" fillId="0" borderId="0" xfId="0" applyNumberFormat="1" applyFont="1"/>
    <xf numFmtId="4" fontId="8" fillId="3" borderId="0" xfId="2" applyNumberFormat="1" applyFont="1" applyBorder="1" applyAlignment="1" applyProtection="1">
      <alignment horizontal="right"/>
      <protection locked="0"/>
    </xf>
    <xf numFmtId="4" fontId="7" fillId="0" borderId="0" xfId="0" applyNumberFormat="1" applyFont="1"/>
    <xf numFmtId="4" fontId="7" fillId="7" borderId="0" xfId="2" applyNumberFormat="1" applyFont="1" applyFill="1" applyBorder="1" applyAlignment="1" applyProtection="1">
      <alignment horizontal="right"/>
      <protection locked="0"/>
    </xf>
    <xf numFmtId="0" fontId="0" fillId="6" borderId="0" xfId="0" applyFill="1"/>
    <xf numFmtId="0" fontId="3" fillId="3" borderId="0" xfId="1" applyFill="1" applyAlignment="1">
      <alignment vertical="center"/>
    </xf>
    <xf numFmtId="1" fontId="0" fillId="0" borderId="0" xfId="0" applyNumberFormat="1" applyFill="1"/>
    <xf numFmtId="14" fontId="0" fillId="0" borderId="0" xfId="0" applyNumberFormat="1" applyFill="1"/>
    <xf numFmtId="49" fontId="0" fillId="0" borderId="0" xfId="0" applyNumberFormat="1" applyFont="1" applyFill="1" applyAlignment="1">
      <alignment horizontal="center"/>
    </xf>
    <xf numFmtId="49" fontId="0" fillId="0" borderId="0" xfId="0" applyNumberFormat="1" applyFont="1" applyFill="1"/>
    <xf numFmtId="0" fontId="0" fillId="0" borderId="0" xfId="0" applyFont="1" applyFill="1"/>
    <xf numFmtId="1" fontId="0" fillId="0" borderId="0" xfId="0" applyNumberFormat="1" applyFont="1" applyFill="1"/>
    <xf numFmtId="2" fontId="0" fillId="0" borderId="0" xfId="0" applyNumberFormat="1" applyFont="1" applyFill="1"/>
    <xf numFmtId="164" fontId="0" fillId="0" borderId="0" xfId="0" applyNumberFormat="1" applyFont="1" applyFill="1"/>
    <xf numFmtId="2" fontId="0" fillId="0" borderId="0" xfId="0" applyNumberFormat="1" applyFill="1"/>
    <xf numFmtId="0" fontId="7" fillId="0" borderId="0" xfId="2" applyFont="1" applyFill="1" applyBorder="1" applyProtection="1">
      <protection locked="0"/>
    </xf>
    <xf numFmtId="0" fontId="7" fillId="0" borderId="0" xfId="0" applyFont="1" applyFill="1"/>
    <xf numFmtId="14" fontId="7" fillId="0" borderId="0" xfId="0" applyNumberFormat="1" applyFont="1" applyFill="1" applyBorder="1"/>
    <xf numFmtId="14" fontId="7" fillId="0" borderId="0" xfId="0" applyNumberFormat="1" applyFont="1" applyFill="1" applyBorder="1" applyAlignment="1">
      <alignment horizontal="right"/>
    </xf>
    <xf numFmtId="4" fontId="7" fillId="0" borderId="0" xfId="2" applyNumberFormat="1" applyFont="1" applyFill="1" applyBorder="1" applyAlignment="1" applyProtection="1">
      <alignment horizontal="right"/>
      <protection locked="0"/>
    </xf>
    <xf numFmtId="14" fontId="7" fillId="0" borderId="0" xfId="2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wrapText="1"/>
    </xf>
    <xf numFmtId="0" fontId="4" fillId="0" borderId="0" xfId="0" applyFont="1"/>
    <xf numFmtId="0" fontId="2" fillId="4" borderId="1" xfId="0" applyFont="1" applyFill="1" applyBorder="1"/>
    <xf numFmtId="0" fontId="0" fillId="0" borderId="0" xfId="0" applyFill="1" applyAlignment="1">
      <alignment horizontal="center"/>
    </xf>
    <xf numFmtId="14" fontId="7" fillId="0" borderId="0" xfId="0" applyNumberFormat="1" applyFont="1" applyFill="1"/>
  </cellXfs>
  <cellStyles count="5">
    <cellStyle name="Hipervínculo" xfId="1" builtinId="8"/>
    <cellStyle name="Normal" xfId="0" builtinId="0"/>
    <cellStyle name="Normal 2" xfId="3"/>
    <cellStyle name="Normal 3" xfId="4"/>
    <cellStyle name="Normal_AUX BANCOSL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profepa.gob.mx/Transparencia/TransparenciaSO/InformeDeComision/2023/MARTINTAMAYO/inf.MTB2.pdf" TargetMode="External"/><Relationship Id="rId21" Type="http://schemas.openxmlformats.org/officeDocument/2006/relationships/hyperlink" Target="http://transparencia.profepa.gob.mx/Transparencia/TransparenciaNormatividad/" TargetMode="External"/><Relationship Id="rId42" Type="http://schemas.openxmlformats.org/officeDocument/2006/relationships/hyperlink" Target="http://transparencia.profepa.gob.mx/Transparencia/TransparenciaSO/InformeDeComision/2023/KARINAAGUILAR/inf.KAV8.pdf" TargetMode="External"/><Relationship Id="rId63" Type="http://schemas.openxmlformats.org/officeDocument/2006/relationships/hyperlink" Target="http://transparencia.profepa.gob.mx/Transparencia/TransparenciaSO/InformeDeComision/2023/ALEJANDRACORDOVA/inf.ACC012.pdf" TargetMode="External"/><Relationship Id="rId84" Type="http://schemas.openxmlformats.org/officeDocument/2006/relationships/hyperlink" Target="http://transparencia.profepa.gob.mx/Transparencia/TransparenciaSO/InformeDeComision/2023/SALVADORMARTINEZ/inf.SMM12.pdf" TargetMode="External"/><Relationship Id="rId138" Type="http://schemas.openxmlformats.org/officeDocument/2006/relationships/hyperlink" Target="http://transparencia.profepa.gob.mx/Transparencia/TransparenciaSO/InformeDeComision/2023/GERARDOVALENZUELA/inf.GVO10.pdf" TargetMode="External"/><Relationship Id="rId159" Type="http://schemas.openxmlformats.org/officeDocument/2006/relationships/printerSettings" Target="../printerSettings/printerSettings1.bin"/><Relationship Id="rId107" Type="http://schemas.openxmlformats.org/officeDocument/2006/relationships/hyperlink" Target="http://transparencia.profepa.gob.mx/Transparencia/TransparenciaSO/InformeDeComision/2023/GERMANROSAS/inf.GRL12.pdf" TargetMode="External"/><Relationship Id="rId11" Type="http://schemas.openxmlformats.org/officeDocument/2006/relationships/hyperlink" Target="http://transparencia.profepa.gob.mx/Transparencia/TransparenciaNormatividad/" TargetMode="External"/><Relationship Id="rId32" Type="http://schemas.openxmlformats.org/officeDocument/2006/relationships/hyperlink" Target="http://transparencia.profepa.gob.mx/Transparencia/TransparenciaNormatividad/" TargetMode="External"/><Relationship Id="rId53" Type="http://schemas.openxmlformats.org/officeDocument/2006/relationships/hyperlink" Target="http://transparencia.profepa.gob.mx/Transparencia/TransparenciaSO/InformeDeComision/2023/ROBERTOARREDONDO/inf.RAM11.pdf" TargetMode="External"/><Relationship Id="rId74" Type="http://schemas.openxmlformats.org/officeDocument/2006/relationships/hyperlink" Target="http://transparencia.profepa.gob.mx/Transparencia/TransparenciaSO/InformeDeComision/2023/CARLOSELIAS/inf.CE2.pdf" TargetMode="External"/><Relationship Id="rId128" Type="http://schemas.openxmlformats.org/officeDocument/2006/relationships/hyperlink" Target="http://transparencia.profepa.gob.mx/Transparencia/TransparenciaNormatividad/" TargetMode="External"/><Relationship Id="rId149" Type="http://schemas.openxmlformats.org/officeDocument/2006/relationships/hyperlink" Target="http://transparencia.profepa.gob.mx/Transparencia/TransparenciaSO/InformeDeComision/2023/DAXURREA/inf.DUC14.pdf" TargetMode="External"/><Relationship Id="rId5" Type="http://schemas.openxmlformats.org/officeDocument/2006/relationships/hyperlink" Target="http://transparencia.profepa.gob.mx/Transparencia/TransparenciaNormatividad/" TargetMode="External"/><Relationship Id="rId95" Type="http://schemas.openxmlformats.org/officeDocument/2006/relationships/hyperlink" Target="http://transparencia.profepa.gob.mx/Transparencia/TransparenciaSO/InformeDeComision/2023/GILBERTORENDON/inf.GRP02.pdf" TargetMode="External"/><Relationship Id="rId22" Type="http://schemas.openxmlformats.org/officeDocument/2006/relationships/hyperlink" Target="http://transparencia.profepa.gob.mx/Transparencia/TransparenciaNormatividad/" TargetMode="External"/><Relationship Id="rId43" Type="http://schemas.openxmlformats.org/officeDocument/2006/relationships/hyperlink" Target="http://transparencia.profepa.gob.mx/Transparencia/TransparenciaSO/InformeDeComision/2023/KARINAAGUILAR/inf.KAV09.pdf" TargetMode="External"/><Relationship Id="rId64" Type="http://schemas.openxmlformats.org/officeDocument/2006/relationships/hyperlink" Target="http://transparencia.profepa.gob.mx/Transparencia/TransparenciaSO/InformeDeComision/2023/ALEJANDRACORDOVA/inf.ACC013.pdf" TargetMode="External"/><Relationship Id="rId118" Type="http://schemas.openxmlformats.org/officeDocument/2006/relationships/hyperlink" Target="http://transparencia.profepa.gob.mx/Transparencia/TransparenciaSO/InformeDeComision/2023/MIGUELTORRES/inf.MTC8.pdf" TargetMode="External"/><Relationship Id="rId139" Type="http://schemas.openxmlformats.org/officeDocument/2006/relationships/hyperlink" Target="http://transparencia.profepa.gob.mx/Transparencia/TransparenciaSO/InformeDeComision/2023/GERARDOVALENZUELA/inf.GVO11.pdf" TargetMode="External"/><Relationship Id="rId80" Type="http://schemas.openxmlformats.org/officeDocument/2006/relationships/hyperlink" Target="http://transparencia.profepa.gob.mx/Transparencia/TransparenciaSO/InformeDeComision/2023/CARLOSJUAREZ/inf.CJD14.pdf" TargetMode="External"/><Relationship Id="rId85" Type="http://schemas.openxmlformats.org/officeDocument/2006/relationships/hyperlink" Target="http://transparencia.profepa.gob.mx/Transparencia/TransparenciaSO/InformeDeComision/2023/SALVADORMARTINEZ/inf.SMM13.pdf" TargetMode="External"/><Relationship Id="rId150" Type="http://schemas.openxmlformats.org/officeDocument/2006/relationships/hyperlink" Target="http://transparencia.profepa.gob.mx/Transparencia/TransparenciaSO/InformeDeComision/2023/DAXURREA/inf.DUC15.pdf" TargetMode="External"/><Relationship Id="rId155" Type="http://schemas.openxmlformats.org/officeDocument/2006/relationships/hyperlink" Target="http://transparencia.profepa.gob.mx/Transparencia/TransparenciaSO/InformeDeComision/2023/CARLOSJUAREZ/inf.CJD9.pdf" TargetMode="External"/><Relationship Id="rId12" Type="http://schemas.openxmlformats.org/officeDocument/2006/relationships/hyperlink" Target="http://transparencia.profepa.gob.mx/Transparencia/TransparenciaNormatividad/" TargetMode="External"/><Relationship Id="rId17" Type="http://schemas.openxmlformats.org/officeDocument/2006/relationships/hyperlink" Target="http://transparencia.profepa.gob.mx/Transparencia/TransparenciaNormatividad/" TargetMode="External"/><Relationship Id="rId33" Type="http://schemas.openxmlformats.org/officeDocument/2006/relationships/hyperlink" Target="http://transparencia.profepa.gob.mx/Transparencia/TransparenciaNormatividad/" TargetMode="External"/><Relationship Id="rId38" Type="http://schemas.openxmlformats.org/officeDocument/2006/relationships/hyperlink" Target="http://transparencia.profepa.gob.mx/Transparencia/TransparenciaNormatividad/" TargetMode="External"/><Relationship Id="rId59" Type="http://schemas.openxmlformats.org/officeDocument/2006/relationships/hyperlink" Target="http://transparencia.profepa.gob.mx/Transparencia/TransparenciaSO/InformeDeComision/2023/ALEJANDRACORDOVA/inf.ACC7.pdf" TargetMode="External"/><Relationship Id="rId103" Type="http://schemas.openxmlformats.org/officeDocument/2006/relationships/hyperlink" Target="http://transparencia.profepa.gob.mx/Transparencia/TransparenciaSO/InformeDeComision/2023/GERMANROSAS/inf.GRL8.pdf" TargetMode="External"/><Relationship Id="rId108" Type="http://schemas.openxmlformats.org/officeDocument/2006/relationships/hyperlink" Target="http://transparencia.profepa.gob.mx/Transparencia/TransparenciaSO/InformeDeComision/2023/GERMANROSAS/inf.GRL13.pdf" TargetMode="External"/><Relationship Id="rId124" Type="http://schemas.openxmlformats.org/officeDocument/2006/relationships/hyperlink" Target="http://transparencia.profepa.gob.mx/Transparencia/TransparenciaSO/InformeDeComision/2023/MIGUELTORRES/inf.MTC12.pdf" TargetMode="External"/><Relationship Id="rId129" Type="http://schemas.openxmlformats.org/officeDocument/2006/relationships/hyperlink" Target="http://transparencia.profepa.gob.mx/Transparencia/TransparenciaNormatividad/" TargetMode="External"/><Relationship Id="rId54" Type="http://schemas.openxmlformats.org/officeDocument/2006/relationships/hyperlink" Target="http://transparencia.profepa.gob.mx/Transparencia/TransparenciaSO/InformeDeComision/2023/LUISARVAYO/inf.LAG4.pdf" TargetMode="External"/><Relationship Id="rId70" Type="http://schemas.openxmlformats.org/officeDocument/2006/relationships/hyperlink" Target="http://transparencia.profepa.gob.mx/Transparencia/TransparenciaSO/InformeDeComision/2023/ADRIANGASTELUM/inf.AGR011.pdf" TargetMode="External"/><Relationship Id="rId75" Type="http://schemas.openxmlformats.org/officeDocument/2006/relationships/hyperlink" Target="http://transparencia.profepa.gob.mx/Transparencia/TransparenciaSO/InformeDeComision/2023/CARLOSJUAREZ/inf.CJD7.pdf" TargetMode="External"/><Relationship Id="rId91" Type="http://schemas.openxmlformats.org/officeDocument/2006/relationships/hyperlink" Target="http://transparencia.profepa.gob.mx/Transparencia/TransparenciaSO/InformeDeComision/2023/STEVEMILLAN/inf.SML9.pdf" TargetMode="External"/><Relationship Id="rId96" Type="http://schemas.openxmlformats.org/officeDocument/2006/relationships/hyperlink" Target="http://transparencia.profepa.gob.mx/Transparencia/TransparenciaSO/InformeDeComision/2023/GILBERTORENDON/inf.GRP03.pdf" TargetMode="External"/><Relationship Id="rId140" Type="http://schemas.openxmlformats.org/officeDocument/2006/relationships/hyperlink" Target="http://transparencia.profepa.gob.mx/Transparencia/TransparenciaSO/InformeDeComision/2023/GERARDOVALENZUELA/inf.GVO14.pdf" TargetMode="External"/><Relationship Id="rId145" Type="http://schemas.openxmlformats.org/officeDocument/2006/relationships/hyperlink" Target="http://transparencia.profepa.gob.mx/Transparencia/TransparenciaSO/InformeDeComision/2023/FRANCISCOVILLALBA/inf.FJV4.pdf" TargetMode="External"/><Relationship Id="rId1" Type="http://schemas.openxmlformats.org/officeDocument/2006/relationships/hyperlink" Target="http://transparencia.profepa.gob.mx/Transparencia/TransparenciaNormatividad/" TargetMode="External"/><Relationship Id="rId6" Type="http://schemas.openxmlformats.org/officeDocument/2006/relationships/hyperlink" Target="http://transparencia.profepa.gob.mx/Transparencia/TransparenciaNormatividad/" TargetMode="External"/><Relationship Id="rId23" Type="http://schemas.openxmlformats.org/officeDocument/2006/relationships/hyperlink" Target="http://transparencia.profepa.gob.mx/Transparencia/TransparenciaNormatividad/" TargetMode="External"/><Relationship Id="rId28" Type="http://schemas.openxmlformats.org/officeDocument/2006/relationships/hyperlink" Target="http://transparencia.profepa.gob.mx/Transparencia/TransparenciaNormatividad/" TargetMode="External"/><Relationship Id="rId49" Type="http://schemas.openxmlformats.org/officeDocument/2006/relationships/hyperlink" Target="http://transparencia.profepa.gob.mx/Transparencia/TransparenciaSO/InformeDeComision/2023/ROBERTOARREDONDO/inf.RAM08.pdf" TargetMode="External"/><Relationship Id="rId114" Type="http://schemas.openxmlformats.org/officeDocument/2006/relationships/hyperlink" Target="http://transparencia.profepa.gob.mx/Transparencia/TransparenciaSO/InformeDeComision/2023/ALMATELLECHEA/inf.ATA08.pdf" TargetMode="External"/><Relationship Id="rId119" Type="http://schemas.openxmlformats.org/officeDocument/2006/relationships/hyperlink" Target="http://transparencia.profepa.gob.mx/Transparencia/TransparenciaSO/InformeDeComision/2023/MIGUELTORRES/inf.MTC7.pdf" TargetMode="External"/><Relationship Id="rId44" Type="http://schemas.openxmlformats.org/officeDocument/2006/relationships/hyperlink" Target="http://transparencia.profepa.gob.mx/Transparencia/TransparenciaSO/InformeDeComision/2023/KARINAAGUILAR/inf.KAV010.pdf" TargetMode="External"/><Relationship Id="rId60" Type="http://schemas.openxmlformats.org/officeDocument/2006/relationships/hyperlink" Target="http://transparencia.profepa.gob.mx/Transparencia/TransparenciaSO/InformeDeComision/2023/ALEJANDRACORDOVA/inf.ACC09.pdf" TargetMode="External"/><Relationship Id="rId65" Type="http://schemas.openxmlformats.org/officeDocument/2006/relationships/hyperlink" Target="http://transparencia.profepa.gob.mx/Transparencia/TransparenciaSO/InformeDeComision/2023/HECTORDUARTE/inf.HDG4.pdf" TargetMode="External"/><Relationship Id="rId81" Type="http://schemas.openxmlformats.org/officeDocument/2006/relationships/hyperlink" Target="http://transparencia.profepa.gob.mx/Transparencia/TransparenciaSO/InformeDeComision/2023/SALVADORMARTINEZ/inf.SMM7.pdf" TargetMode="External"/><Relationship Id="rId86" Type="http://schemas.openxmlformats.org/officeDocument/2006/relationships/hyperlink" Target="http://transparencia.profepa.gob.mx/Transparencia/TransparenciaSO/InformeDeComision/2023/SALVADORMARTINEZ/inf.SMM14.pdf" TargetMode="External"/><Relationship Id="rId130" Type="http://schemas.openxmlformats.org/officeDocument/2006/relationships/hyperlink" Target="http://transparencia.profepa.gob.mx/Transparencia/TransparenciaNormatividad/" TargetMode="External"/><Relationship Id="rId135" Type="http://schemas.openxmlformats.org/officeDocument/2006/relationships/hyperlink" Target="http://transparencia.profepa.gob.mx/Transparencia/TransparenciaNormatividad/" TargetMode="External"/><Relationship Id="rId151" Type="http://schemas.openxmlformats.org/officeDocument/2006/relationships/hyperlink" Target="http://transparencia.profepa.gob.mx/Transparencia/TransparenciaSO/InformeDeComision/2023/GILBERTORENDON/inf.GRP8.pdf" TargetMode="External"/><Relationship Id="rId156" Type="http://schemas.openxmlformats.org/officeDocument/2006/relationships/hyperlink" Target="http://transparencia.profepa.gob.mx/Transparencia/TransparenciaSO/InformeDeComision/2023/CARLOSJUAREZ/inf.CJD10.pdf" TargetMode="External"/><Relationship Id="rId13" Type="http://schemas.openxmlformats.org/officeDocument/2006/relationships/hyperlink" Target="http://transparencia.profepa.gob.mx/Transparencia/TransparenciaNormatividad/" TargetMode="External"/><Relationship Id="rId18" Type="http://schemas.openxmlformats.org/officeDocument/2006/relationships/hyperlink" Target="http://transparencia.profepa.gob.mx/Transparencia/TransparenciaNormatividad/" TargetMode="External"/><Relationship Id="rId39" Type="http://schemas.openxmlformats.org/officeDocument/2006/relationships/hyperlink" Target="http://transparencia.profepa.gob.mx/Transparencia/TransparenciaNormatividad/" TargetMode="External"/><Relationship Id="rId109" Type="http://schemas.openxmlformats.org/officeDocument/2006/relationships/hyperlink" Target="http://transparencia.profepa.gob.mx/Transparencia/TransparenciaSO/InformeDeComision/2023/ROMANSOMBRA/inf.RSV2.pdf" TargetMode="External"/><Relationship Id="rId34" Type="http://schemas.openxmlformats.org/officeDocument/2006/relationships/hyperlink" Target="http://transparencia.profepa.gob.mx/Transparencia/TransparenciaNormatividad/" TargetMode="External"/><Relationship Id="rId50" Type="http://schemas.openxmlformats.org/officeDocument/2006/relationships/hyperlink" Target="http://transparencia.profepa.gob.mx/Transparencia/TransparenciaSO/InformeDeComision/2023/ROBERTOARREDONDO/inf.RAM09.pdf" TargetMode="External"/><Relationship Id="rId55" Type="http://schemas.openxmlformats.org/officeDocument/2006/relationships/hyperlink" Target="http://transparencia.profepa.gob.mx/Transparencia/TransparenciaSO/InformeDeComision/2023/LUISARVAYO/inf.LAG6.pdf" TargetMode="External"/><Relationship Id="rId76" Type="http://schemas.openxmlformats.org/officeDocument/2006/relationships/hyperlink" Target="http://transparencia.profepa.gob.mx/Transparencia/TransparenciaSO/InformeDeComision/2023/CARLOSJUAREZ/inf.CJD8.pdf" TargetMode="External"/><Relationship Id="rId97" Type="http://schemas.openxmlformats.org/officeDocument/2006/relationships/hyperlink" Target="http://transparencia.profepa.gob.mx/Transparencia/TransparenciaSO/InformeDeComision/2023/GILBERTORENDON/inf.GRP44.pdf" TargetMode="External"/><Relationship Id="rId104" Type="http://schemas.openxmlformats.org/officeDocument/2006/relationships/hyperlink" Target="http://transparencia.profepa.gob.mx/Transparencia/TransparenciaSO/InformeDeComision/2023/GERMANROSAS/inf.GRL09.pdf" TargetMode="External"/><Relationship Id="rId120" Type="http://schemas.openxmlformats.org/officeDocument/2006/relationships/hyperlink" Target="http://transparencia.profepa.gob.mx/Transparencia/TransparenciaSO/InformeDeComision/2023/MIGUELTORRES/inf.MTC6.pdf" TargetMode="External"/><Relationship Id="rId125" Type="http://schemas.openxmlformats.org/officeDocument/2006/relationships/hyperlink" Target="http://transparencia.profepa.gob.mx/Transparencia/TransparenciaSO/InformeDeComision/2023/MANUELTREVIZO/inf.MTL1.pdf" TargetMode="External"/><Relationship Id="rId141" Type="http://schemas.openxmlformats.org/officeDocument/2006/relationships/hyperlink" Target="http://transparencia.profepa.gob.mx/Transparencia/TransparenciaSO/InformeDeComision/2023/GERARDOVALENZUELA/inf.GVO13.pdf" TargetMode="External"/><Relationship Id="rId146" Type="http://schemas.openxmlformats.org/officeDocument/2006/relationships/hyperlink" Target="http://transparencia.profepa.gob.mx/Transparencia/TransparenciaSO/InformeDeComision/2023/FRANCISCOVILLALBA/inf.FJV5.pdf" TargetMode="External"/><Relationship Id="rId7" Type="http://schemas.openxmlformats.org/officeDocument/2006/relationships/hyperlink" Target="http://transparencia.profepa.gob.mx/Transparencia/TransparenciaNormatividad/" TargetMode="External"/><Relationship Id="rId71" Type="http://schemas.openxmlformats.org/officeDocument/2006/relationships/hyperlink" Target="http://transparencia.profepa.gob.mx/Transparencia/TransparenciaSO/InformeDeComision/2023/EFRENGERMAN/inf.EGS01.pdf" TargetMode="External"/><Relationship Id="rId92" Type="http://schemas.openxmlformats.org/officeDocument/2006/relationships/hyperlink" Target="http://transparencia.profepa.gob.mx/Transparencia/TransparenciaSO/InformeDeComision/2023/STEVEMILLAN/inf.SML10.pdf" TargetMode="External"/><Relationship Id="rId2" Type="http://schemas.openxmlformats.org/officeDocument/2006/relationships/hyperlink" Target="http://transparencia.profepa.gob.mx/Transparencia/TransparenciaNormatividad/" TargetMode="External"/><Relationship Id="rId29" Type="http://schemas.openxmlformats.org/officeDocument/2006/relationships/hyperlink" Target="http://transparencia.profepa.gob.mx/Transparencia/TransparenciaNormatividad/" TargetMode="External"/><Relationship Id="rId24" Type="http://schemas.openxmlformats.org/officeDocument/2006/relationships/hyperlink" Target="http://transparencia.profepa.gob.mx/Transparencia/TransparenciaNormatividad/" TargetMode="External"/><Relationship Id="rId40" Type="http://schemas.openxmlformats.org/officeDocument/2006/relationships/hyperlink" Target="http://transparencia.profepa.gob.mx/Transparencia/TransparenciaNormatividad/" TargetMode="External"/><Relationship Id="rId45" Type="http://schemas.openxmlformats.org/officeDocument/2006/relationships/hyperlink" Target="http://transparencia.profepa.gob.mx/Transparencia/TransparenciaSO/InformeDeComision/2023/KARINAAGUILAR/inf.KAV11.pdf" TargetMode="External"/><Relationship Id="rId66" Type="http://schemas.openxmlformats.org/officeDocument/2006/relationships/hyperlink" Target="http://transparencia.profepa.gob.mx/Transparencia/TransparenciaSO/InformeDeComision/2023/HECTORDUARTE/inf.HDG5.pdf" TargetMode="External"/><Relationship Id="rId87" Type="http://schemas.openxmlformats.org/officeDocument/2006/relationships/hyperlink" Target="http://transparencia.profepa.gob.mx/Transparencia/TransparenciaSO/InformeDeComision/2023/SALVADORMARTINEZ/inf.SMM15.pdf" TargetMode="External"/><Relationship Id="rId110" Type="http://schemas.openxmlformats.org/officeDocument/2006/relationships/hyperlink" Target="http://transparencia.profepa.gob.mx/Transparencia/TransparenciaSO/InformeDeComision/2023/ROMANSOMBRA/inf.RSV3.pdf" TargetMode="External"/><Relationship Id="rId115" Type="http://schemas.openxmlformats.org/officeDocument/2006/relationships/hyperlink" Target="http://transparencia.profepa.gob.mx/Transparencia/TransparenciaSO/InformeDeComision/2023/ALMATELLECHEA/inf.ATA9.pdf" TargetMode="External"/><Relationship Id="rId131" Type="http://schemas.openxmlformats.org/officeDocument/2006/relationships/hyperlink" Target="http://transparencia.profepa.gob.mx/Transparencia/TransparenciaNormatividad/" TargetMode="External"/><Relationship Id="rId136" Type="http://schemas.openxmlformats.org/officeDocument/2006/relationships/hyperlink" Target="http://transparencia.profepa.gob.mx/Transparencia/TransparenciaNormatividad/" TargetMode="External"/><Relationship Id="rId157" Type="http://schemas.openxmlformats.org/officeDocument/2006/relationships/hyperlink" Target="http://transparencia.profepa.gob.mx/Transparencia/TransparenciaSO/InformeDeComision/2023/SALVADORMARTINEZ/inf.SMM9.pdf" TargetMode="External"/><Relationship Id="rId61" Type="http://schemas.openxmlformats.org/officeDocument/2006/relationships/hyperlink" Target="http://transparencia.profepa.gob.mx/Transparencia/TransparenciaSO/InformeDeComision/2023/ALEJANDRACORDOVA/inf.ACC10.pdf" TargetMode="External"/><Relationship Id="rId82" Type="http://schemas.openxmlformats.org/officeDocument/2006/relationships/hyperlink" Target="http://transparencia.profepa.gob.mx/Transparencia/TransparenciaSO/InformeDeComision/2023/SALVADORMARTINEZ/inf.SMM8.pdf" TargetMode="External"/><Relationship Id="rId152" Type="http://schemas.openxmlformats.org/officeDocument/2006/relationships/hyperlink" Target="http://transparencia.profepa.gob.mx/Transparencia/TransparenciaSO/InformeDeComision/2023/ADRIANGASTELUM/inf.AGR12.pdf" TargetMode="External"/><Relationship Id="rId19" Type="http://schemas.openxmlformats.org/officeDocument/2006/relationships/hyperlink" Target="http://transparencia.profepa.gob.mx/Transparencia/TransparenciaNormatividad/" TargetMode="External"/><Relationship Id="rId14" Type="http://schemas.openxmlformats.org/officeDocument/2006/relationships/hyperlink" Target="http://transparencia.profepa.gob.mx/Transparencia/TransparenciaNormatividad/" TargetMode="External"/><Relationship Id="rId30" Type="http://schemas.openxmlformats.org/officeDocument/2006/relationships/hyperlink" Target="http://transparencia.profepa.gob.mx/Transparencia/TransparenciaNormatividad/" TargetMode="External"/><Relationship Id="rId35" Type="http://schemas.openxmlformats.org/officeDocument/2006/relationships/hyperlink" Target="http://transparencia.profepa.gob.mx/Transparencia/TransparenciaNormatividad/" TargetMode="External"/><Relationship Id="rId56" Type="http://schemas.openxmlformats.org/officeDocument/2006/relationships/hyperlink" Target="http://transparencia.profepa.gob.mx/Transparencia/TransparenciaSO/InformeDeComision/2023/LUISARVAYO/inf.LAG5.pdf" TargetMode="External"/><Relationship Id="rId77" Type="http://schemas.openxmlformats.org/officeDocument/2006/relationships/hyperlink" Target="http://transparencia.profepa.gob.mx/Transparencia/TransparenciaSO/InformeDeComision/2023/CARLOSJUAREZ/inf.CJD11.pdf" TargetMode="External"/><Relationship Id="rId100" Type="http://schemas.openxmlformats.org/officeDocument/2006/relationships/hyperlink" Target="http://transparencia.profepa.gob.mx/Transparencia/TransparenciaSO/InformeDeComision/2023/GILBERTORENDON/inf.GRP7.pdf" TargetMode="External"/><Relationship Id="rId105" Type="http://schemas.openxmlformats.org/officeDocument/2006/relationships/hyperlink" Target="http://transparencia.profepa.gob.mx/Transparencia/TransparenciaSO/InformeDeComision/2023/GERMANROSAS/inf.GRL10.pdf" TargetMode="External"/><Relationship Id="rId126" Type="http://schemas.openxmlformats.org/officeDocument/2006/relationships/hyperlink" Target="http://transparencia.profepa.gob.mx/Transparencia/TransparenciaSO/InformeDeComision/2023/DAXURREA/inf.DUC11.pdf" TargetMode="External"/><Relationship Id="rId147" Type="http://schemas.openxmlformats.org/officeDocument/2006/relationships/hyperlink" Target="http://transparencia.profepa.gob.mx/Transparencia/TransparenciaSO/InformeDeComision/2023/MANUELTREVIZO/inf.MTL4.pdf" TargetMode="External"/><Relationship Id="rId8" Type="http://schemas.openxmlformats.org/officeDocument/2006/relationships/hyperlink" Target="http://transparencia.profepa.gob.mx/Transparencia/TransparenciaNormatividad/" TargetMode="External"/><Relationship Id="rId51" Type="http://schemas.openxmlformats.org/officeDocument/2006/relationships/hyperlink" Target="http://transparencia.profepa.gob.mx/Transparencia/TransparenciaSO/InformeDeComision/2023/ROBERTOARREDONDO/inf.RAM10.pdf" TargetMode="External"/><Relationship Id="rId72" Type="http://schemas.openxmlformats.org/officeDocument/2006/relationships/hyperlink" Target="http://transparencia.profepa.gob.mx/Transparencia/TransparenciaSO/InformeDeComision/2023/EFRENGERMAN/inf.EGS02.pdf" TargetMode="External"/><Relationship Id="rId93" Type="http://schemas.openxmlformats.org/officeDocument/2006/relationships/hyperlink" Target="http://transparencia.profepa.gob.mx/Transparencia/TransparenciaSO/InformeDeComision/2023/STEVEMILLAN/inf.SML011.pdf" TargetMode="External"/><Relationship Id="rId98" Type="http://schemas.openxmlformats.org/officeDocument/2006/relationships/hyperlink" Target="http://transparencia.profepa.gob.mx/Transparencia/TransparenciaSO/InformeDeComision/2023/GILBERTORENDON/inf.GRP55.pdf" TargetMode="External"/><Relationship Id="rId121" Type="http://schemas.openxmlformats.org/officeDocument/2006/relationships/hyperlink" Target="http://transparencia.profepa.gob.mx/Transparencia/TransparenciaSO/InformeDeComision/2023/MIGUELTORRES/inf.MTC9.pdf" TargetMode="External"/><Relationship Id="rId142" Type="http://schemas.openxmlformats.org/officeDocument/2006/relationships/hyperlink" Target="http://transparencia.profepa.gob.mx/Transparencia/TransparenciaSO/InformeDeComision/2023/GERARDOVALENZUELA/inf.GVO12.pdf" TargetMode="External"/><Relationship Id="rId3" Type="http://schemas.openxmlformats.org/officeDocument/2006/relationships/hyperlink" Target="http://transparencia.profepa.gob.mx/Transparencia/TransparenciaNormatividad/" TargetMode="External"/><Relationship Id="rId25" Type="http://schemas.openxmlformats.org/officeDocument/2006/relationships/hyperlink" Target="http://transparencia.profepa.gob.mx/Transparencia/TransparenciaNormatividad/" TargetMode="External"/><Relationship Id="rId46" Type="http://schemas.openxmlformats.org/officeDocument/2006/relationships/hyperlink" Target="http://transparencia.profepa.gob.mx/Transparencia/TransparenciaSO/InformeDeComision/2023/KARINAAGUILAR/inf.KAV012.pdf" TargetMode="External"/><Relationship Id="rId67" Type="http://schemas.openxmlformats.org/officeDocument/2006/relationships/hyperlink" Target="http://transparencia.profepa.gob.mx/Transparencia/TransparenciaSO/InformeDeComision/2023/LUISFERNANDEZ/inf.LFR4.pdf" TargetMode="External"/><Relationship Id="rId116" Type="http://schemas.openxmlformats.org/officeDocument/2006/relationships/hyperlink" Target="http://transparencia.profepa.gob.mx/Transparencia/TransparenciaSO/InformeDeComision/2023/MARTINTAMAYO/inf.MTB1.pdf" TargetMode="External"/><Relationship Id="rId137" Type="http://schemas.openxmlformats.org/officeDocument/2006/relationships/hyperlink" Target="http://transparencia.profepa.gob.mx/Transparencia/TransparenciaNormatividad/" TargetMode="External"/><Relationship Id="rId158" Type="http://schemas.openxmlformats.org/officeDocument/2006/relationships/hyperlink" Target="http://transparencia.profepa.gob.mx/Transparencia/TransparenciaSO/InformeDeComision/2023/SALVADORMARTINEZ/inf.SMM10.pdf" TargetMode="External"/><Relationship Id="rId20" Type="http://schemas.openxmlformats.org/officeDocument/2006/relationships/hyperlink" Target="http://transparencia.profepa.gob.mx/Transparencia/TransparenciaNormatividad/" TargetMode="External"/><Relationship Id="rId41" Type="http://schemas.openxmlformats.org/officeDocument/2006/relationships/hyperlink" Target="http://transparencia.profepa.gob.mx/Transparencia/TransparenciaSO/InformeDeComision/2023/KARINAAGUILAR/inf.KAV7.pdf" TargetMode="External"/><Relationship Id="rId62" Type="http://schemas.openxmlformats.org/officeDocument/2006/relationships/hyperlink" Target="http://transparencia.profepa.gob.mx/Transparencia/TransparenciaSO/InformeDeComision/2023/ALEJANDRACORDOVA/inf.ACC011.pdf" TargetMode="External"/><Relationship Id="rId83" Type="http://schemas.openxmlformats.org/officeDocument/2006/relationships/hyperlink" Target="http://transparencia.profepa.gob.mx/Transparencia/TransparenciaSO/InformeDeComision/2023/SALVADORMARTINEZ/inf.SMM11.pdf" TargetMode="External"/><Relationship Id="rId88" Type="http://schemas.openxmlformats.org/officeDocument/2006/relationships/hyperlink" Target="http://transparencia.profepa.gob.mx/Transparencia/TransparenciaSO/InformeDeComision/2023/STEVEMILLAN/inf.SML6.pdf" TargetMode="External"/><Relationship Id="rId111" Type="http://schemas.openxmlformats.org/officeDocument/2006/relationships/hyperlink" Target="http://transparencia.profepa.gob.mx/Transparencia/TransparenciaSO/InformeDeComision/2023/ALMATELLECHEA/inf.ATA5.pdf" TargetMode="External"/><Relationship Id="rId132" Type="http://schemas.openxmlformats.org/officeDocument/2006/relationships/hyperlink" Target="http://transparencia.profepa.gob.mx/Transparencia/TransparenciaNormatividad/" TargetMode="External"/><Relationship Id="rId153" Type="http://schemas.openxmlformats.org/officeDocument/2006/relationships/hyperlink" Target="http://transparencia.profepa.gob.mx/Transparencia/TransparenciaSO/InformeDeComision/2023/ADRIANGASTELUM/inf.AGR13.pdf" TargetMode="External"/><Relationship Id="rId15" Type="http://schemas.openxmlformats.org/officeDocument/2006/relationships/hyperlink" Target="http://transparencia.profepa.gob.mx/Transparencia/TransparenciaNormatividad/" TargetMode="External"/><Relationship Id="rId36" Type="http://schemas.openxmlformats.org/officeDocument/2006/relationships/hyperlink" Target="http://transparencia.profepa.gob.mx/Transparencia/TransparenciaNormatividad/" TargetMode="External"/><Relationship Id="rId57" Type="http://schemas.openxmlformats.org/officeDocument/2006/relationships/hyperlink" Target="http://transparencia.profepa.gob.mx/Transparencia/TransparenciaSO/InformeDeComision/2023/BEATRIZCARRANZA/inf.BCM01.pdf" TargetMode="External"/><Relationship Id="rId106" Type="http://schemas.openxmlformats.org/officeDocument/2006/relationships/hyperlink" Target="http://transparencia.profepa.gob.mx/Transparencia/TransparenciaSO/InformeDeComision/2023/GERMANROSAS/inf.GRL11.pdf" TargetMode="External"/><Relationship Id="rId127" Type="http://schemas.openxmlformats.org/officeDocument/2006/relationships/hyperlink" Target="http://transparencia.profepa.gob.mx/Transparencia/TransparenciaSO/InformeDeComision/2023/DAXURREA/inf.DUC12.pdf" TargetMode="External"/><Relationship Id="rId10" Type="http://schemas.openxmlformats.org/officeDocument/2006/relationships/hyperlink" Target="http://transparencia.profepa.gob.mx/Transparencia/TransparenciaNormatividad/" TargetMode="External"/><Relationship Id="rId31" Type="http://schemas.openxmlformats.org/officeDocument/2006/relationships/hyperlink" Target="http://transparencia.profepa.gob.mx/Transparencia/TransparenciaNormatividad/" TargetMode="External"/><Relationship Id="rId52" Type="http://schemas.openxmlformats.org/officeDocument/2006/relationships/hyperlink" Target="http://transparencia.profepa.gob.mx/Transparencia/TransparenciaSO/InformeDeComision/2023/ROBERTOARREDONDO/inf.RAM12.pdf" TargetMode="External"/><Relationship Id="rId73" Type="http://schemas.openxmlformats.org/officeDocument/2006/relationships/hyperlink" Target="http://transparencia.profepa.gob.mx/Transparencia/TransparenciaSO/InformeDeComision/2023/EFRENGERMAN/inf.EGS3.pdf" TargetMode="External"/><Relationship Id="rId78" Type="http://schemas.openxmlformats.org/officeDocument/2006/relationships/hyperlink" Target="http://transparencia.profepa.gob.mx/Transparencia/TransparenciaSO/InformeDeComision/2023/CARLOSJUAREZ/inf.CJD12.pdf" TargetMode="External"/><Relationship Id="rId94" Type="http://schemas.openxmlformats.org/officeDocument/2006/relationships/hyperlink" Target="http://transparencia.profepa.gob.mx/Transparencia/TransparenciaSO/InformeDeComision/2023/STEVEMILLAN/inf.SML12.pdf" TargetMode="External"/><Relationship Id="rId99" Type="http://schemas.openxmlformats.org/officeDocument/2006/relationships/hyperlink" Target="http://transparencia.profepa.gob.mx/Transparencia/TransparenciaSO/InformeDeComision/2023/GILBERTORENDON/inf.GRP6.pdf" TargetMode="External"/><Relationship Id="rId101" Type="http://schemas.openxmlformats.org/officeDocument/2006/relationships/hyperlink" Target="http://transparencia.profepa.gob.mx/Transparencia/TransparenciaSO/InformeDeComision/2023/EDUARDOROBLES/inf.ERL2.pdf" TargetMode="External"/><Relationship Id="rId122" Type="http://schemas.openxmlformats.org/officeDocument/2006/relationships/hyperlink" Target="http://transparencia.profepa.gob.mx/Transparencia/TransparenciaSO/InformeDeComision/2023/MIGUELTORRES/inf.MTC10.pdf" TargetMode="External"/><Relationship Id="rId143" Type="http://schemas.openxmlformats.org/officeDocument/2006/relationships/hyperlink" Target="http://transparencia.profepa.gob.mx/Transparencia/TransparenciaSO/InformeDeComision/2023/FRANCISCOVALENZUELA/inf.FVR2.pdf" TargetMode="External"/><Relationship Id="rId148" Type="http://schemas.openxmlformats.org/officeDocument/2006/relationships/hyperlink" Target="http://transparencia.profepa.gob.mx/Transparencia/TransparenciaSO/InformeDeComision/2023/DAXURREA/inf.DUC13.pdf" TargetMode="External"/><Relationship Id="rId4" Type="http://schemas.openxmlformats.org/officeDocument/2006/relationships/hyperlink" Target="http://transparencia.profepa.gob.mx/Transparencia/TransparenciaNormatividad/" TargetMode="External"/><Relationship Id="rId9" Type="http://schemas.openxmlformats.org/officeDocument/2006/relationships/hyperlink" Target="http://transparencia.profepa.gob.mx/Transparencia/TransparenciaNormatividad/" TargetMode="External"/><Relationship Id="rId26" Type="http://schemas.openxmlformats.org/officeDocument/2006/relationships/hyperlink" Target="http://transparencia.profepa.gob.mx/Transparencia/TransparenciaNormatividad/" TargetMode="External"/><Relationship Id="rId47" Type="http://schemas.openxmlformats.org/officeDocument/2006/relationships/hyperlink" Target="http://transparencia.profepa.gob.mx/Transparencia/TransparenciaSO/InformeDeComision/2023/ROBERTOARREDONDO/inf.RAM7.pdf" TargetMode="External"/><Relationship Id="rId68" Type="http://schemas.openxmlformats.org/officeDocument/2006/relationships/hyperlink" Target="http://transparencia.profepa.gob.mx/Transparencia/TransparenciaSO/InformeDeComision/2023/ADRIANGASTELUM/inf.AGR9.pdf" TargetMode="External"/><Relationship Id="rId89" Type="http://schemas.openxmlformats.org/officeDocument/2006/relationships/hyperlink" Target="http://transparencia.profepa.gob.mx/Transparencia/TransparenciaSO/InformeDeComision/2023/STEVEMILLAN/inf.SML7.pdf" TargetMode="External"/><Relationship Id="rId112" Type="http://schemas.openxmlformats.org/officeDocument/2006/relationships/hyperlink" Target="http://transparencia.profepa.gob.mx/Transparencia/TransparenciaSO/InformeDeComision/2023/ALMATELLECHEA/inf.ATA4.pdf" TargetMode="External"/><Relationship Id="rId133" Type="http://schemas.openxmlformats.org/officeDocument/2006/relationships/hyperlink" Target="http://transparencia.profepa.gob.mx/Transparencia/TransparenciaNormatividad/" TargetMode="External"/><Relationship Id="rId154" Type="http://schemas.openxmlformats.org/officeDocument/2006/relationships/hyperlink" Target="http://transparencia.profepa.gob.mx/Transparencia/TransparenciaSO/InformeDeComision/2023/ADRIANGASTELUM/inf.AGR14.pdf" TargetMode="External"/><Relationship Id="rId16" Type="http://schemas.openxmlformats.org/officeDocument/2006/relationships/hyperlink" Target="http://transparencia.profepa.gob.mx/Transparencia/TransparenciaNormatividad/" TargetMode="External"/><Relationship Id="rId37" Type="http://schemas.openxmlformats.org/officeDocument/2006/relationships/hyperlink" Target="http://transparencia.profepa.gob.mx/Transparencia/TransparenciaNormatividad/" TargetMode="External"/><Relationship Id="rId58" Type="http://schemas.openxmlformats.org/officeDocument/2006/relationships/hyperlink" Target="http://transparencia.profepa.gob.mx/Transparencia/TransparenciaSO/InformeDeComision/2023/ALEJANDRACORDOVA/inf.ACC8.pdf" TargetMode="External"/><Relationship Id="rId79" Type="http://schemas.openxmlformats.org/officeDocument/2006/relationships/hyperlink" Target="http://transparencia.profepa.gob.mx/Transparencia/TransparenciaSO/InformeDeComision/2023/CARLOSJUAREZ/inf.CJD13.pdf" TargetMode="External"/><Relationship Id="rId102" Type="http://schemas.openxmlformats.org/officeDocument/2006/relationships/hyperlink" Target="http://transparencia.profepa.gob.mx/Transparencia/TransparenciaSO/InformeDeComision/2023/GERMANROSAS/inf.GRL7.pdf" TargetMode="External"/><Relationship Id="rId123" Type="http://schemas.openxmlformats.org/officeDocument/2006/relationships/hyperlink" Target="http://transparencia.profepa.gob.mx/Transparencia/TransparenciaSO/InformeDeComision/2023/MIGUELTORRES/inf.MTC011.pdf" TargetMode="External"/><Relationship Id="rId144" Type="http://schemas.openxmlformats.org/officeDocument/2006/relationships/hyperlink" Target="http://transparencia.profepa.gob.mx/Transparencia/TransparenciaSO/InformeDeComision/2023/FRANCISCOVALENZUELA/inf.FVR3.pdf" TargetMode="External"/><Relationship Id="rId90" Type="http://schemas.openxmlformats.org/officeDocument/2006/relationships/hyperlink" Target="http://transparencia.profepa.gob.mx/Transparencia/TransparenciaSO/InformeDeComision/2023/STEVEMILLAN/inf.SML8.pdf" TargetMode="External"/><Relationship Id="rId27" Type="http://schemas.openxmlformats.org/officeDocument/2006/relationships/hyperlink" Target="http://transparencia.profepa.gob.mx/Transparencia/TransparenciaNormatividad/" TargetMode="External"/><Relationship Id="rId48" Type="http://schemas.openxmlformats.org/officeDocument/2006/relationships/hyperlink" Target="http://transparencia.profepa.gob.mx/Transparencia/TransparenciaSO/InformeDeComision/2023/ROBERTOARREDONDO/inf.RAM6.pdf" TargetMode="External"/><Relationship Id="rId69" Type="http://schemas.openxmlformats.org/officeDocument/2006/relationships/hyperlink" Target="http://transparencia.profepa.gob.mx/Transparencia/TransparenciaSO/InformeDeComision/2023/ADRIANGASTELUM/inf.AGR010.pdf" TargetMode="External"/><Relationship Id="rId113" Type="http://schemas.openxmlformats.org/officeDocument/2006/relationships/hyperlink" Target="http://transparencia.profepa.gob.mx/Transparencia/TransparenciaSO/InformeDeComision/2023/ALMATELLECHEA/inf.ATA07.pdf" TargetMode="External"/><Relationship Id="rId134" Type="http://schemas.openxmlformats.org/officeDocument/2006/relationships/hyperlink" Target="http://transparencia.profepa.gob.mx/Transparencia/TransparenciaNormatividad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profepa.gob.mx/Transparencia/TransparenciaSO/facturas-comprobantes/2023/ALEJANDRACORDOVA/desgloseACC12.pdf" TargetMode="External"/><Relationship Id="rId21" Type="http://schemas.openxmlformats.org/officeDocument/2006/relationships/hyperlink" Target="http://transparencia.profepa.gob.mx/Transparencia/TransparenciaSO/facturas-comprobantes/2023/ALEJANDRACORDOVA/desgloseACC7.pdf" TargetMode="External"/><Relationship Id="rId42" Type="http://schemas.openxmlformats.org/officeDocument/2006/relationships/hyperlink" Target="http://transparencia.profepa.gob.mx/Transparencia/TransparenciaSO/facturas-comprobantes/2023/CARLOSJUAREZ/desgloseCJD8.pdf" TargetMode="External"/><Relationship Id="rId47" Type="http://schemas.openxmlformats.org/officeDocument/2006/relationships/hyperlink" Target="http://transparencia.profepa.gob.mx/Transparencia/TransparenciaSO/facturas-comprobantes/2023/CARLOSJUAREZ/desgloseCJD013.pdf" TargetMode="External"/><Relationship Id="rId63" Type="http://schemas.openxmlformats.org/officeDocument/2006/relationships/hyperlink" Target="http://transparencia.profepa.gob.mx/Transparencia/TransparenciaSO/facturas-comprobantes/2023/GILBERTORENDON/desgloseGRP03.pdf" TargetMode="External"/><Relationship Id="rId68" Type="http://schemas.openxmlformats.org/officeDocument/2006/relationships/hyperlink" Target="http://transparencia.profepa.gob.mx/Transparencia/TransparenciaSO/facturas-comprobantes/2023/GILBERTORENDON/desgloseGRP8.pdf" TargetMode="External"/><Relationship Id="rId84" Type="http://schemas.openxmlformats.org/officeDocument/2006/relationships/hyperlink" Target="http://transparencia.profepa.gob.mx/Transparencia/TransparenciaSO/facturas-comprobantes/2023/ALMATELLECHEA/desgloseATA8.pdf" TargetMode="External"/><Relationship Id="rId89" Type="http://schemas.openxmlformats.org/officeDocument/2006/relationships/hyperlink" Target="http://transparencia.profepa.gob.mx/Transparencia/TransparenciaSO/facturas-comprobantes/2023/MIGUELTORRES/desgloseMTC7.pdf" TargetMode="External"/><Relationship Id="rId16" Type="http://schemas.openxmlformats.org/officeDocument/2006/relationships/hyperlink" Target="http://transparencia.profepa.gob.mx/Transparencia/TransparenciaSO/facturas-comprobantes/2023/ROBERTOARREDONDO/desgloseRAM10.pdf" TargetMode="External"/><Relationship Id="rId107" Type="http://schemas.openxmlformats.org/officeDocument/2006/relationships/hyperlink" Target="http://transparencia.profepa.gob.mx/Transparencia/TransparenciaSO/facturas-comprobantes/2023/FRANCISCOVILLALBA/desgloseFVE4.pdf" TargetMode="External"/><Relationship Id="rId11" Type="http://schemas.openxmlformats.org/officeDocument/2006/relationships/hyperlink" Target="http://transparencia.profepa.gob.mx/Transparencia/TransparenciaSO/facturas-comprobantes/2023/ROBERTOARREDONDO/desgloseRAM6.pdf" TargetMode="External"/><Relationship Id="rId32" Type="http://schemas.openxmlformats.org/officeDocument/2006/relationships/hyperlink" Target="http://transparencia.profepa.gob.mx/Transparencia/TransparenciaSO/facturas-comprobantes/2023/ADRIANGASTELUM/desgloseAGR9.pdf" TargetMode="External"/><Relationship Id="rId37" Type="http://schemas.openxmlformats.org/officeDocument/2006/relationships/hyperlink" Target="http://transparencia.profepa.gob.mx/Transparencia/TransparenciaSO/facturas-comprobantes/2023/EFRENGERMAN/desgloseEGS01.pdf" TargetMode="External"/><Relationship Id="rId53" Type="http://schemas.openxmlformats.org/officeDocument/2006/relationships/hyperlink" Target="http://transparencia.profepa.gob.mx/Transparencia/TransparenciaSO/facturas-comprobantes/2023/SALVADORMARTINEZ/desgloseSMM14.pdf" TargetMode="External"/><Relationship Id="rId58" Type="http://schemas.openxmlformats.org/officeDocument/2006/relationships/hyperlink" Target="http://transparencia.profepa.gob.mx/Transparencia/TransparenciaSO/facturas-comprobantes/2023/STEVEMILLAN/desgloseSML9.pdf" TargetMode="External"/><Relationship Id="rId74" Type="http://schemas.openxmlformats.org/officeDocument/2006/relationships/hyperlink" Target="http://transparencia.profepa.gob.mx/Transparencia/TransparenciaSO/facturas-comprobantes/2023/GERMANROSAS/desgloseGRL11.pdf" TargetMode="External"/><Relationship Id="rId79" Type="http://schemas.openxmlformats.org/officeDocument/2006/relationships/hyperlink" Target="http://transparencia.profepa.gob.mx/Transparencia/TransparenciaSO/facturas-comprobantes/2023/MARTINTAMAYO/desgloseMTB1.pdf" TargetMode="External"/><Relationship Id="rId102" Type="http://schemas.openxmlformats.org/officeDocument/2006/relationships/hyperlink" Target="http://transparencia.profepa.gob.mx/Transparencia/TransparenciaSO/facturas-comprobantes/2023/GERARDOVALENZUELA/desgloseGVO14.pdf" TargetMode="External"/><Relationship Id="rId5" Type="http://schemas.openxmlformats.org/officeDocument/2006/relationships/hyperlink" Target="http://transparencia.profepa.gob.mx/Transparencia/TransparenciaSO/facturas-comprobantes/2023/KARINAAGUILAR/desgloseKAV11.pdf" TargetMode="External"/><Relationship Id="rId90" Type="http://schemas.openxmlformats.org/officeDocument/2006/relationships/hyperlink" Target="http://transparencia.profepa.gob.mx/Transparencia/TransparenciaSO/facturas-comprobantes/2023/MIGUELTORRES/desgloseMTC6.pdf" TargetMode="External"/><Relationship Id="rId95" Type="http://schemas.openxmlformats.org/officeDocument/2006/relationships/hyperlink" Target="http://transparencia.profepa.gob.mx/Transparencia/TransparenciaSO/facturas-comprobantes/2023/DAXURREA/desgloseDUC11.pdf" TargetMode="External"/><Relationship Id="rId22" Type="http://schemas.openxmlformats.org/officeDocument/2006/relationships/hyperlink" Target="http://transparencia.profepa.gob.mx/Transparencia/TransparenciaSO/facturas-comprobantes/2023/ALEJANDRACORDOVA/desgloseACC8.pdf" TargetMode="External"/><Relationship Id="rId27" Type="http://schemas.openxmlformats.org/officeDocument/2006/relationships/hyperlink" Target="http://transparencia.profepa.gob.mx/Transparencia/TransparenciaSO/facturas-comprobantes/2023/ALEJANDRACORDOVA/desgloseACC13.pdf" TargetMode="External"/><Relationship Id="rId43" Type="http://schemas.openxmlformats.org/officeDocument/2006/relationships/hyperlink" Target="http://transparencia.profepa.gob.mx/Transparencia/TransparenciaSO/facturas-comprobantes/2023/CARLOSJUAREZ/desgloseCJD9.pdf" TargetMode="External"/><Relationship Id="rId48" Type="http://schemas.openxmlformats.org/officeDocument/2006/relationships/hyperlink" Target="http://transparencia.profepa.gob.mx/Transparencia/TransparenciaSO/facturas-comprobantes/2023/CARLOSJUAREZ/desgloseCJD14.pdf" TargetMode="External"/><Relationship Id="rId64" Type="http://schemas.openxmlformats.org/officeDocument/2006/relationships/hyperlink" Target="http://transparencia.profepa.gob.mx/Transparencia/TransparenciaSO/facturas-comprobantes/2023/GILBERTORENDON/desgloseGRP44.pdf" TargetMode="External"/><Relationship Id="rId69" Type="http://schemas.openxmlformats.org/officeDocument/2006/relationships/hyperlink" Target="http://transparencia.profepa.gob.mx/Transparencia/TransparenciaSO/facturas-comprobantes/2023/EDUARDOROBLES/desgloseERL2.pdf" TargetMode="External"/><Relationship Id="rId80" Type="http://schemas.openxmlformats.org/officeDocument/2006/relationships/hyperlink" Target="http://transparencia.profepa.gob.mx/Transparencia/TransparenciaSO/facturas-comprobantes/2023/MARTINTAMAYO/desgloseMTB2.pdf" TargetMode="External"/><Relationship Id="rId85" Type="http://schemas.openxmlformats.org/officeDocument/2006/relationships/hyperlink" Target="http://transparencia.profepa.gob.mx/Transparencia/TransparenciaSO/facturas-comprobantes/2023/ALMATELLECHEA/desgloseATA9.pdf" TargetMode="External"/><Relationship Id="rId12" Type="http://schemas.openxmlformats.org/officeDocument/2006/relationships/hyperlink" Target="http://transparencia.profepa.gob.mx/Transparencia/TransparenciaSO/facturas-comprobantes/2023/ROBERTOARREDONDO/desgloseRAM08.pdf" TargetMode="External"/><Relationship Id="rId17" Type="http://schemas.openxmlformats.org/officeDocument/2006/relationships/hyperlink" Target="http://transparencia.profepa.gob.mx/Transparencia/TransparenciaSO/facturas-comprobantes/2023/LUISARVAYO/desgloseLAG6.pdf" TargetMode="External"/><Relationship Id="rId33" Type="http://schemas.openxmlformats.org/officeDocument/2006/relationships/hyperlink" Target="http://transparencia.profepa.gob.mx/Transparencia/TransparenciaSO/facturas-comprobantes/2023/ADRIANGASTELUM/desgloseAGR011.pdf" TargetMode="External"/><Relationship Id="rId38" Type="http://schemas.openxmlformats.org/officeDocument/2006/relationships/hyperlink" Target="http://transparencia.profepa.gob.mx/Transparencia/TransparenciaSO/facturas-comprobantes/2023/EFRENGERMAN/desgloseEGS02.pdf" TargetMode="External"/><Relationship Id="rId59" Type="http://schemas.openxmlformats.org/officeDocument/2006/relationships/hyperlink" Target="http://transparencia.profepa.gob.mx/Transparencia/TransparenciaSO/facturas-comprobantes/2023/STEVEMILLAN/desgloseSML10.pdf" TargetMode="External"/><Relationship Id="rId103" Type="http://schemas.openxmlformats.org/officeDocument/2006/relationships/hyperlink" Target="http://transparencia.profepa.gob.mx/Transparencia/TransparenciaSO/facturas-comprobantes/2023/GERARDOVALENZUELA/desgloseGVO13.pdf" TargetMode="External"/><Relationship Id="rId108" Type="http://schemas.openxmlformats.org/officeDocument/2006/relationships/hyperlink" Target="http://transparencia.profepa.gob.mx/Transparencia/TransparenciaSO/facturas-comprobantes/2023/FRANCISCOVILLALBA/desgloseFVE5.pdf" TargetMode="External"/><Relationship Id="rId20" Type="http://schemas.openxmlformats.org/officeDocument/2006/relationships/hyperlink" Target="http://transparencia.profepa.gob.mx/Transparencia/TransparenciaSO/facturas-comprobantes/2023/BEATRIZCARRANZA/desgloseBCM01.pdf" TargetMode="External"/><Relationship Id="rId41" Type="http://schemas.openxmlformats.org/officeDocument/2006/relationships/hyperlink" Target="http://transparencia.profepa.gob.mx/Transparencia/TransparenciaSO/facturas-comprobantes/2023/CARLOSJUAREZ/desgloseCJD7.pdf" TargetMode="External"/><Relationship Id="rId54" Type="http://schemas.openxmlformats.org/officeDocument/2006/relationships/hyperlink" Target="http://transparencia.profepa.gob.mx/Transparencia/TransparenciaSO/facturas-comprobantes/2023/SALVADORMARTINEZ/desgloseSMM15.pdf" TargetMode="External"/><Relationship Id="rId62" Type="http://schemas.openxmlformats.org/officeDocument/2006/relationships/hyperlink" Target="http://transparencia.profepa.gob.mx/Transparencia/TransparenciaSO/facturas-comprobantes/2023/GILBERTORENDON/desgloseGRP2.pdf" TargetMode="External"/><Relationship Id="rId70" Type="http://schemas.openxmlformats.org/officeDocument/2006/relationships/hyperlink" Target="http://transparencia.profepa.gob.mx/Transparencia/TransparenciaSO/facturas-comprobantes/2023/GERMANROSAS/desgloseGRL7.pdf" TargetMode="External"/><Relationship Id="rId75" Type="http://schemas.openxmlformats.org/officeDocument/2006/relationships/hyperlink" Target="http://transparencia.profepa.gob.mx/Transparencia/TransparenciaSO/facturas-comprobantes/2023/GERMANROSAS/desgloseGRL12.pdf" TargetMode="External"/><Relationship Id="rId83" Type="http://schemas.openxmlformats.org/officeDocument/2006/relationships/hyperlink" Target="http://transparencia.profepa.gob.mx/Transparencia/TransparenciaSO/facturas-comprobantes/2023/ALMATELLECHEA/desgloseATA7.pdf" TargetMode="External"/><Relationship Id="rId88" Type="http://schemas.openxmlformats.org/officeDocument/2006/relationships/hyperlink" Target="http://transparencia.profepa.gob.mx/Transparencia/TransparenciaSO/facturas-comprobantes/2023/MIGUELTORRES/desgloseMTC8.pdf" TargetMode="External"/><Relationship Id="rId91" Type="http://schemas.openxmlformats.org/officeDocument/2006/relationships/hyperlink" Target="http://transparencia.profepa.gob.mx/Transparencia/TransparenciaSO/facturas-comprobantes/2023/MIGUELTORRES/desgloseMTC9.pdf" TargetMode="External"/><Relationship Id="rId96" Type="http://schemas.openxmlformats.org/officeDocument/2006/relationships/hyperlink" Target="http://transparencia.profepa.gob.mx/Transparencia/TransparenciaSO/facturas-comprobantes/2023/DAXURREA/desgloseDUC12.pdf" TargetMode="External"/><Relationship Id="rId1" Type="http://schemas.openxmlformats.org/officeDocument/2006/relationships/hyperlink" Target="http://transparencia.profepa.gob.mx/Transparencia/TransparenciaSO/facturas-comprobantes/2023/SALVADORMARTINEZ/desgloseSMM7.pdf" TargetMode="External"/><Relationship Id="rId6" Type="http://schemas.openxmlformats.org/officeDocument/2006/relationships/hyperlink" Target="http://transparencia.profepa.gob.mx/Transparencia/TransparenciaSO/facturas-comprobantes/2023/KARINAAGUILAR/desgloseKAV012.pdf" TargetMode="External"/><Relationship Id="rId15" Type="http://schemas.openxmlformats.org/officeDocument/2006/relationships/hyperlink" Target="http://transparencia.profepa.gob.mx/Transparencia/TransparenciaSO/facturas-comprobantes/2023/ROBERTOARREDONDO/desgloseRAM09.pdf" TargetMode="External"/><Relationship Id="rId23" Type="http://schemas.openxmlformats.org/officeDocument/2006/relationships/hyperlink" Target="http://transparencia.profepa.gob.mx/Transparencia/TransparenciaSO/facturas-comprobantes/2023/ALEJANDRACORDOVA/desgloseACC9.pdf" TargetMode="External"/><Relationship Id="rId28" Type="http://schemas.openxmlformats.org/officeDocument/2006/relationships/hyperlink" Target="http://transparencia.profepa.gob.mx/Transparencia/TransparenciaSO/facturas-comprobantes/2023/HECTORDUARTE/desgloseHDG4.pdf" TargetMode="External"/><Relationship Id="rId36" Type="http://schemas.openxmlformats.org/officeDocument/2006/relationships/hyperlink" Target="http://transparencia.profepa.gob.mx/Transparencia/TransparenciaSO/facturas-comprobantes/2023/ADRIANGASTELUM/desgloseAGR14.pdf" TargetMode="External"/><Relationship Id="rId49" Type="http://schemas.openxmlformats.org/officeDocument/2006/relationships/hyperlink" Target="http://transparencia.profepa.gob.mx/Transparencia/TransparenciaSO/facturas-comprobantes/2023/SALVADORMARTINEZ/desgloseSMM8.pdf" TargetMode="External"/><Relationship Id="rId57" Type="http://schemas.openxmlformats.org/officeDocument/2006/relationships/hyperlink" Target="http://transparencia.profepa.gob.mx/Transparencia/TransparenciaSO/facturas-comprobantes/2023/STEVEMILLAN/desgloseSML8.pdf" TargetMode="External"/><Relationship Id="rId106" Type="http://schemas.openxmlformats.org/officeDocument/2006/relationships/hyperlink" Target="http://transparencia.profepa.gob.mx/Transparencia/TransparenciaSO/facturas-comprobantes/2023/FRANCISCOVALENZUELA/desglose.FVR3.pdf" TargetMode="External"/><Relationship Id="rId10" Type="http://schemas.openxmlformats.org/officeDocument/2006/relationships/hyperlink" Target="http://transparencia.profepa.gob.mx/Transparencia/TransparenciaSO/facturas-comprobantes/2023/ROBERTOARREDONDO/desgloseRAM7.pdf" TargetMode="External"/><Relationship Id="rId31" Type="http://schemas.openxmlformats.org/officeDocument/2006/relationships/hyperlink" Target="http://transparencia.profepa.gob.mx/Transparencia/TransparenciaSO/facturas-comprobantes/2023/ADRIANGASTELUM/desgloseAGR010.pdf" TargetMode="External"/><Relationship Id="rId44" Type="http://schemas.openxmlformats.org/officeDocument/2006/relationships/hyperlink" Target="http://transparencia.profepa.gob.mx/Transparencia/TransparenciaSO/facturas-comprobantes/2023/CARLOSJUAREZ/desgloseCJD10.pdf" TargetMode="External"/><Relationship Id="rId52" Type="http://schemas.openxmlformats.org/officeDocument/2006/relationships/hyperlink" Target="http://transparencia.profepa.gob.mx/Transparencia/TransparenciaSO/facturas-comprobantes/2023/SALVADORMARTINEZ/desgloseSMM13.pdf" TargetMode="External"/><Relationship Id="rId60" Type="http://schemas.openxmlformats.org/officeDocument/2006/relationships/hyperlink" Target="http://transparencia.profepa.gob.mx/Transparencia/TransparenciaSO/facturas-comprobantes/2023/STEVEMILLAN/desgloseSML011.pdf" TargetMode="External"/><Relationship Id="rId65" Type="http://schemas.openxmlformats.org/officeDocument/2006/relationships/hyperlink" Target="http://transparencia.profepa.gob.mx/Transparencia/TransparenciaSO/facturas-comprobantes/2023/GILBERTORENDON/desgloseGRP55.pdf" TargetMode="External"/><Relationship Id="rId73" Type="http://schemas.openxmlformats.org/officeDocument/2006/relationships/hyperlink" Target="http://transparencia.profepa.gob.mx/Transparencia/TransparenciaSO/facturas-comprobantes/2023/GERMANROSAS/desgloseGRL10.pdf" TargetMode="External"/><Relationship Id="rId78" Type="http://schemas.openxmlformats.org/officeDocument/2006/relationships/hyperlink" Target="http://transparencia.profepa.gob.mx/Transparencia/TransparenciaSO/facturas-comprobantes/2023/ROMANSOMBRA/desgloseRSV3.pdf" TargetMode="External"/><Relationship Id="rId81" Type="http://schemas.openxmlformats.org/officeDocument/2006/relationships/hyperlink" Target="http://transparencia.profepa.gob.mx/Transparencia/TransparenciaSO/facturas-comprobantes/2023/ALMATELLECHEA/desgloseATA5.pdf" TargetMode="External"/><Relationship Id="rId86" Type="http://schemas.openxmlformats.org/officeDocument/2006/relationships/hyperlink" Target="http://transparencia.profepa.gob.mx/Transparencia/TransparenciaSO/facturas-comprobantes/2023/MIGUELTORRES/desgloseMTC011.pdf" TargetMode="External"/><Relationship Id="rId94" Type="http://schemas.openxmlformats.org/officeDocument/2006/relationships/hyperlink" Target="http://transparencia.profepa.gob.mx/Transparencia/TransparenciaSO/facturas-comprobantes/2023/MANUELTREVIZO/desgloseMTL4.pdf" TargetMode="External"/><Relationship Id="rId99" Type="http://schemas.openxmlformats.org/officeDocument/2006/relationships/hyperlink" Target="http://transparencia.profepa.gob.mx/Transparencia/TransparenciaSO/facturas-comprobantes/2023/DAXURREA/desgloseDUC15.pdf" TargetMode="External"/><Relationship Id="rId101" Type="http://schemas.openxmlformats.org/officeDocument/2006/relationships/hyperlink" Target="http://transparencia.profepa.gob.mx/Transparencia/TransparenciaSO/facturas-comprobantes/2023/GERARDOVALENZUELA/desgloseGVO10.pdf" TargetMode="External"/><Relationship Id="rId4" Type="http://schemas.openxmlformats.org/officeDocument/2006/relationships/hyperlink" Target="http://transparencia.profepa.gob.mx/Transparencia/TransparenciaSO/facturas-comprobantes/2023/KARINAAGUILAR/desgloseKAV7.pdf" TargetMode="External"/><Relationship Id="rId9" Type="http://schemas.openxmlformats.org/officeDocument/2006/relationships/hyperlink" Target="http://transparencia.profepa.gob.mx/Transparencia/TransparenciaSO/facturas-comprobantes/2023/KARINAAGUILAR/desgloseKAV010.pdf" TargetMode="External"/><Relationship Id="rId13" Type="http://schemas.openxmlformats.org/officeDocument/2006/relationships/hyperlink" Target="http://transparencia.profepa.gob.mx/Transparencia/TransparenciaSO/facturas-comprobantes/2023/ROBERTOARREDONDO/desgloseRAM12.pdf" TargetMode="External"/><Relationship Id="rId18" Type="http://schemas.openxmlformats.org/officeDocument/2006/relationships/hyperlink" Target="http://transparencia.profepa.gob.mx/Transparencia/TransparenciaSO/facturas-comprobantes/2023/LUISARVAYO/desgloseLAG5.pdf" TargetMode="External"/><Relationship Id="rId39" Type="http://schemas.openxmlformats.org/officeDocument/2006/relationships/hyperlink" Target="http://transparencia.profepa.gob.mx/Transparencia/TransparenciaSO/facturas-comprobantes/2023/EFRENGERMAN/desgloseEGS3.pdf" TargetMode="External"/><Relationship Id="rId34" Type="http://schemas.openxmlformats.org/officeDocument/2006/relationships/hyperlink" Target="http://transparencia.profepa.gob.mx/Transparencia/TransparenciaSO/facturas-comprobantes/2023/ADRIANGASTELUM/desgloseAGR12.pdf" TargetMode="External"/><Relationship Id="rId50" Type="http://schemas.openxmlformats.org/officeDocument/2006/relationships/hyperlink" Target="http://transparencia.profepa.gob.mx/Transparencia/TransparenciaSO/facturas-comprobantes/2023/SALVADORMARTINEZ/desgloseSMM11.pdf" TargetMode="External"/><Relationship Id="rId55" Type="http://schemas.openxmlformats.org/officeDocument/2006/relationships/hyperlink" Target="http://transparencia.profepa.gob.mx/Transparencia/TransparenciaSO/facturas-comprobantes/2023/STEVEMILLAN/desgloseSML6.pdf" TargetMode="External"/><Relationship Id="rId76" Type="http://schemas.openxmlformats.org/officeDocument/2006/relationships/hyperlink" Target="http://transparencia.profepa.gob.mx/Transparencia/TransparenciaSO/facturas-comprobantes/2023/GERMANROSAS/desgloseGRL13.pdf" TargetMode="External"/><Relationship Id="rId97" Type="http://schemas.openxmlformats.org/officeDocument/2006/relationships/hyperlink" Target="http://transparencia.profepa.gob.mx/Transparencia/TransparenciaSO/facturas-comprobantes/2023/DAXURREA/desgloseDUC13.pdf" TargetMode="External"/><Relationship Id="rId104" Type="http://schemas.openxmlformats.org/officeDocument/2006/relationships/hyperlink" Target="http://transparencia.profepa.gob.mx/Transparencia/TransparenciaSO/facturas-comprobantes/2023/GERARDOVALENZUELA/desgloseGVO12.pdf" TargetMode="External"/><Relationship Id="rId7" Type="http://schemas.openxmlformats.org/officeDocument/2006/relationships/hyperlink" Target="http://transparencia.profepa.gob.mx/Transparencia/TransparenciaSO/facturas-comprobantes/2023/KARINAAGUILAR/desgloseKAV8.pdf" TargetMode="External"/><Relationship Id="rId71" Type="http://schemas.openxmlformats.org/officeDocument/2006/relationships/hyperlink" Target="http://transparencia.profepa.gob.mx/Transparencia/TransparenciaSO/facturas-comprobantes/2023/GERMANROSAS/desgloseGRL8.pdf" TargetMode="External"/><Relationship Id="rId92" Type="http://schemas.openxmlformats.org/officeDocument/2006/relationships/hyperlink" Target="http://transparencia.profepa.gob.mx/Transparencia/TransparenciaSO/facturas-comprobantes/2023/MIGUELTORRES/desgloseMTC10.pdf" TargetMode="External"/><Relationship Id="rId2" Type="http://schemas.openxmlformats.org/officeDocument/2006/relationships/hyperlink" Target="http://transparencia.profepa.gob.mx/Transparencia/TransparenciaSO/facturas-comprobantes/2023/SALVADORMARTINEZ/desgloseSMM9.pdf" TargetMode="External"/><Relationship Id="rId29" Type="http://schemas.openxmlformats.org/officeDocument/2006/relationships/hyperlink" Target="http://transparencia.profepa.gob.mx/Transparencia/TransparenciaSO/facturas-comprobantes/2023/HECTORDUARTE/desgloseHDG5.pdf" TargetMode="External"/><Relationship Id="rId24" Type="http://schemas.openxmlformats.org/officeDocument/2006/relationships/hyperlink" Target="http://transparencia.profepa.gob.mx/Transparencia/TransparenciaSO/facturas-comprobantes/2023/ALEJANDRACORDOVA/desgloseACC10.pdf" TargetMode="External"/><Relationship Id="rId40" Type="http://schemas.openxmlformats.org/officeDocument/2006/relationships/hyperlink" Target="http://transparencia.profepa.gob.mx/Transparencia/TransparenciaSO/facturas-comprobantes/2023/CARLOSELIAS/desgloseCE2.pdf" TargetMode="External"/><Relationship Id="rId45" Type="http://schemas.openxmlformats.org/officeDocument/2006/relationships/hyperlink" Target="http://transparencia.profepa.gob.mx/Transparencia/TransparenciaSO/facturas-comprobantes/2023/CARLOSJUAREZ/desgloseCJD11.pdf" TargetMode="External"/><Relationship Id="rId66" Type="http://schemas.openxmlformats.org/officeDocument/2006/relationships/hyperlink" Target="http://transparencia.profepa.gob.mx/Transparencia/TransparenciaSO/facturas-comprobantes/2023/GILBERTORENDON/desgloseGRP6.pdf" TargetMode="External"/><Relationship Id="rId87" Type="http://schemas.openxmlformats.org/officeDocument/2006/relationships/hyperlink" Target="http://transparencia.profepa.gob.mx/Transparencia/TransparenciaSO/facturas-comprobantes/2023/MIGUELTORRES/desgloseMTC12%20(1).pdf" TargetMode="External"/><Relationship Id="rId61" Type="http://schemas.openxmlformats.org/officeDocument/2006/relationships/hyperlink" Target="http://transparencia.profepa.gob.mx/Transparencia/TransparenciaSO/facturas-comprobantes/2023/STEVEMILLAN/desgloseSML12.pdf" TargetMode="External"/><Relationship Id="rId82" Type="http://schemas.openxmlformats.org/officeDocument/2006/relationships/hyperlink" Target="http://transparencia.profepa.gob.mx/Transparencia/TransparenciaSO/facturas-comprobantes/2023/ALMATELLECHEA/desgloseATA4.pdf" TargetMode="External"/><Relationship Id="rId19" Type="http://schemas.openxmlformats.org/officeDocument/2006/relationships/hyperlink" Target="http://transparencia.profepa.gob.mx/Transparencia/TransparenciaSO/facturas-comprobantes/2023/LUISARVAYO/desgloseLAG4.pdf" TargetMode="External"/><Relationship Id="rId14" Type="http://schemas.openxmlformats.org/officeDocument/2006/relationships/hyperlink" Target="http://transparencia.profepa.gob.mx/Transparencia/TransparenciaSO/facturas-comprobantes/2023/ROBERTOARREDONDO/desgloseRAM11.pdf" TargetMode="External"/><Relationship Id="rId30" Type="http://schemas.openxmlformats.org/officeDocument/2006/relationships/hyperlink" Target="http://transparencia.profepa.gob.mx/Transparencia/TransparenciaSO/facturas-comprobantes/2023/LUISFERNANDEZ/desgloseLFR4.pdf" TargetMode="External"/><Relationship Id="rId35" Type="http://schemas.openxmlformats.org/officeDocument/2006/relationships/hyperlink" Target="http://transparencia.profepa.gob.mx/Transparencia/TransparenciaSO/facturas-comprobantes/2023/ADRIANGASTELUM/desgloseAGR13.pdf" TargetMode="External"/><Relationship Id="rId56" Type="http://schemas.openxmlformats.org/officeDocument/2006/relationships/hyperlink" Target="http://transparencia.profepa.gob.mx/Transparencia/TransparenciaSO/facturas-comprobantes/2023/STEVEMILLAN/desgloseSML7.pdf" TargetMode="External"/><Relationship Id="rId77" Type="http://schemas.openxmlformats.org/officeDocument/2006/relationships/hyperlink" Target="http://transparencia.profepa.gob.mx/Transparencia/TransparenciaSO/facturas-comprobantes/2023/ROMANSOMBRA/desgloseRSV2.pdf" TargetMode="External"/><Relationship Id="rId100" Type="http://schemas.openxmlformats.org/officeDocument/2006/relationships/hyperlink" Target="http://transparencia.profepa.gob.mx/Transparencia/TransparenciaSO/facturas-comprobantes/2023/GERARDOVALENZUELA/desgloseGVO09.pdf" TargetMode="External"/><Relationship Id="rId105" Type="http://schemas.openxmlformats.org/officeDocument/2006/relationships/hyperlink" Target="http://transparencia.profepa.gob.mx/Transparencia/TransparenciaSO/facturas-comprobantes/2023/FRANCISCOVALENZUELA/desglose.FVR4.pdf" TargetMode="External"/><Relationship Id="rId8" Type="http://schemas.openxmlformats.org/officeDocument/2006/relationships/hyperlink" Target="http://transparencia.profepa.gob.mx/Transparencia/TransparenciaSO/facturas-comprobantes/2023/KARINAAGUILAR/desgloseKAV09.pdf" TargetMode="External"/><Relationship Id="rId51" Type="http://schemas.openxmlformats.org/officeDocument/2006/relationships/hyperlink" Target="http://transparencia.profepa.gob.mx/Transparencia/TransparenciaSO/facturas-comprobantes/2023/SALVADORMARTINEZ/desgloseSMM12.pdf" TargetMode="External"/><Relationship Id="rId72" Type="http://schemas.openxmlformats.org/officeDocument/2006/relationships/hyperlink" Target="http://transparencia.profepa.gob.mx/Transparencia/TransparenciaSO/facturas-comprobantes/2023/GERMANROSAS/desgloseGRL09.pdf" TargetMode="External"/><Relationship Id="rId93" Type="http://schemas.openxmlformats.org/officeDocument/2006/relationships/hyperlink" Target="http://transparencia.profepa.gob.mx/Transparencia/TransparenciaSO/facturas-comprobantes/2023/MANUELTREVIZO/desgloseMTL1.pdf" TargetMode="External"/><Relationship Id="rId98" Type="http://schemas.openxmlformats.org/officeDocument/2006/relationships/hyperlink" Target="http://transparencia.profepa.gob.mx/Transparencia/TransparenciaSO/facturas-comprobantes/2023/DAXURREA/desgloseDUC14.pdf" TargetMode="External"/><Relationship Id="rId3" Type="http://schemas.openxmlformats.org/officeDocument/2006/relationships/hyperlink" Target="http://transparencia.profepa.gob.mx/Transparencia/TransparenciaSO/facturas-comprobantes/2023/SALVADORMARTINEZ/desgloseSMM10.pdf" TargetMode="External"/><Relationship Id="rId25" Type="http://schemas.openxmlformats.org/officeDocument/2006/relationships/hyperlink" Target="http://transparencia.profepa.gob.mx/Transparencia/TransparenciaSO/facturas-comprobantes/2023/ALEJANDRACORDOVA/desgloseACC11.pdf" TargetMode="External"/><Relationship Id="rId46" Type="http://schemas.openxmlformats.org/officeDocument/2006/relationships/hyperlink" Target="http://transparencia.profepa.gob.mx/Transparencia/TransparenciaSO/facturas-comprobantes/2023/CARLOSJUAREZ/desgloseCJD12.pdf" TargetMode="External"/><Relationship Id="rId67" Type="http://schemas.openxmlformats.org/officeDocument/2006/relationships/hyperlink" Target="http://transparencia.profepa.gob.mx/Transparencia/TransparenciaSO/facturas-comprobantes/2023/GILBERTORENDON/desgloseGRP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5"/>
  <sheetViews>
    <sheetView tabSelected="1" topLeftCell="A2" zoomScaleNormal="100" workbookViewId="0">
      <selection activeCell="AJ109" sqref="AJ109"/>
    </sheetView>
  </sheetViews>
  <sheetFormatPr baseColWidth="10" defaultColWidth="9.140625" defaultRowHeight="15"/>
  <cols>
    <col min="1" max="1" width="8" bestFit="1" customWidth="1"/>
    <col min="2" max="3" width="15.42578125" customWidth="1"/>
    <col min="4" max="4" width="21.5703125" customWidth="1"/>
    <col min="5" max="5" width="10.28515625" style="32" customWidth="1"/>
    <col min="6" max="6" width="22.28515625" bestFit="1" customWidth="1"/>
    <col min="7" max="7" width="21.28515625" bestFit="1" customWidth="1"/>
    <col min="8" max="8" width="36" bestFit="1" customWidth="1"/>
    <col min="9" max="9" width="22.28515625" customWidth="1"/>
    <col min="10" max="10" width="15.140625" customWidth="1"/>
    <col min="11" max="11" width="16.85546875" customWidth="1"/>
    <col min="12" max="12" width="21.5703125" bestFit="1" customWidth="1"/>
    <col min="13" max="13" width="30.7109375" customWidth="1"/>
    <col min="14" max="14" width="15.7109375" bestFit="1" customWidth="1"/>
    <col min="15" max="15" width="10.5703125" customWidth="1"/>
    <col min="16" max="16" width="18.7109375" bestFit="1" customWidth="1"/>
    <col min="17" max="17" width="16.7109375" bestFit="1" customWidth="1"/>
    <col min="18" max="18" width="20" bestFit="1" customWidth="1"/>
    <col min="19" max="19" width="19.85546875" bestFit="1" customWidth="1"/>
    <col min="20" max="20" width="15.85546875" bestFit="1" customWidth="1"/>
    <col min="21" max="21" width="21.85546875" bestFit="1" customWidth="1"/>
    <col min="22" max="22" width="33.28515625" bestFit="1" customWidth="1"/>
    <col min="23" max="23" width="54" customWidth="1"/>
    <col min="24" max="24" width="17.85546875" customWidth="1"/>
    <col min="25" max="25" width="16.42578125" customWidth="1"/>
    <col min="26" max="26" width="12.7109375" customWidth="1"/>
    <col min="27" max="27" width="15.140625" customWidth="1"/>
    <col min="28" max="28" width="16.7109375" customWidth="1"/>
    <col min="29" max="29" width="12.85546875" customWidth="1"/>
    <col min="30" max="30" width="18.140625" customWidth="1"/>
    <col min="31" max="31" width="8.140625" customWidth="1"/>
    <col min="32" max="32" width="74.42578125" customWidth="1"/>
    <col min="33" max="33" width="46.140625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>
      <c r="A1" s="3" t="s">
        <v>0</v>
      </c>
      <c r="B1" s="3"/>
      <c r="C1" s="3"/>
      <c r="D1" s="3"/>
      <c r="E1" s="30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>
      <c r="A2" s="61" t="s">
        <v>1</v>
      </c>
      <c r="B2" s="62"/>
      <c r="C2" s="62"/>
      <c r="D2" s="61" t="s">
        <v>2</v>
      </c>
      <c r="E2" s="62"/>
      <c r="F2" s="62"/>
      <c r="G2" s="61" t="s">
        <v>3</v>
      </c>
      <c r="H2" s="62"/>
      <c r="I2" s="6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>
      <c r="A3" s="63" t="s">
        <v>4</v>
      </c>
      <c r="B3" s="62"/>
      <c r="C3" s="62"/>
      <c r="D3" s="63" t="s">
        <v>5</v>
      </c>
      <c r="E3" s="62"/>
      <c r="F3" s="62"/>
      <c r="G3" s="63" t="s">
        <v>6</v>
      </c>
      <c r="H3" s="62"/>
      <c r="I3" s="62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idden="1">
      <c r="A4" s="3" t="s">
        <v>7</v>
      </c>
      <c r="B4" s="3" t="s">
        <v>8</v>
      </c>
      <c r="C4" s="3" t="s">
        <v>8</v>
      </c>
      <c r="D4" s="3" t="s">
        <v>9</v>
      </c>
      <c r="E4" s="30" t="s">
        <v>7</v>
      </c>
      <c r="F4" s="3" t="s">
        <v>10</v>
      </c>
      <c r="G4" s="3" t="s">
        <v>10</v>
      </c>
      <c r="H4" s="3" t="s">
        <v>10</v>
      </c>
      <c r="I4" s="3" t="s">
        <v>7</v>
      </c>
      <c r="J4" s="3" t="s">
        <v>7</v>
      </c>
      <c r="K4" s="3" t="s">
        <v>7</v>
      </c>
      <c r="L4" s="3" t="s">
        <v>9</v>
      </c>
      <c r="M4" s="3" t="s">
        <v>7</v>
      </c>
      <c r="N4" s="3" t="s">
        <v>9</v>
      </c>
      <c r="O4" s="3" t="s">
        <v>11</v>
      </c>
      <c r="P4" s="3" t="s">
        <v>12</v>
      </c>
      <c r="Q4" s="3" t="s">
        <v>7</v>
      </c>
      <c r="R4" s="3" t="s">
        <v>7</v>
      </c>
      <c r="S4" s="3" t="s">
        <v>7</v>
      </c>
      <c r="T4" s="3" t="s">
        <v>7</v>
      </c>
      <c r="U4" s="3" t="s">
        <v>7</v>
      </c>
      <c r="V4" s="3" t="s">
        <v>7</v>
      </c>
      <c r="W4" s="3" t="s">
        <v>10</v>
      </c>
      <c r="X4" s="3" t="s">
        <v>8</v>
      </c>
      <c r="Y4" s="3" t="s">
        <v>8</v>
      </c>
      <c r="Z4" s="3" t="s">
        <v>13</v>
      </c>
      <c r="AA4" s="3" t="s">
        <v>12</v>
      </c>
      <c r="AB4" s="3" t="s">
        <v>12</v>
      </c>
      <c r="AC4" s="3" t="s">
        <v>8</v>
      </c>
      <c r="AD4" s="3" t="s">
        <v>14</v>
      </c>
      <c r="AE4" s="3" t="s">
        <v>13</v>
      </c>
      <c r="AF4" s="3" t="s">
        <v>14</v>
      </c>
      <c r="AG4" s="3" t="s">
        <v>10</v>
      </c>
      <c r="AH4" s="3" t="s">
        <v>8</v>
      </c>
      <c r="AI4" s="3" t="s">
        <v>15</v>
      </c>
      <c r="AJ4" s="3" t="s">
        <v>16</v>
      </c>
    </row>
    <row r="5" spans="1:36" hidden="1">
      <c r="A5" s="3" t="s">
        <v>17</v>
      </c>
      <c r="B5" s="3" t="s">
        <v>18</v>
      </c>
      <c r="C5" s="3" t="s">
        <v>19</v>
      </c>
      <c r="D5" s="3" t="s">
        <v>20</v>
      </c>
      <c r="E5" s="30" t="s">
        <v>21</v>
      </c>
      <c r="F5" s="3" t="s">
        <v>22</v>
      </c>
      <c r="G5" s="3" t="s">
        <v>23</v>
      </c>
      <c r="H5" s="3" t="s">
        <v>24</v>
      </c>
      <c r="I5" s="3" t="s">
        <v>25</v>
      </c>
      <c r="J5" s="3" t="s">
        <v>26</v>
      </c>
      <c r="K5" s="3" t="s">
        <v>27</v>
      </c>
      <c r="L5" s="3" t="s">
        <v>28</v>
      </c>
      <c r="M5" s="3" t="s">
        <v>29</v>
      </c>
      <c r="N5" s="3" t="s">
        <v>30</v>
      </c>
      <c r="O5" s="3" t="s">
        <v>31</v>
      </c>
      <c r="P5" s="3" t="s">
        <v>32</v>
      </c>
      <c r="Q5" s="3" t="s">
        <v>33</v>
      </c>
      <c r="R5" s="3" t="s">
        <v>34</v>
      </c>
      <c r="S5" s="3" t="s">
        <v>35</v>
      </c>
      <c r="T5" s="3" t="s">
        <v>36</v>
      </c>
      <c r="U5" s="3" t="s">
        <v>37</v>
      </c>
      <c r="V5" s="3" t="s">
        <v>38</v>
      </c>
      <c r="W5" s="3" t="s">
        <v>39</v>
      </c>
      <c r="X5" s="3" t="s">
        <v>40</v>
      </c>
      <c r="Y5" s="3" t="s">
        <v>41</v>
      </c>
      <c r="Z5" s="3" t="s">
        <v>42</v>
      </c>
      <c r="AA5" s="3" t="s">
        <v>43</v>
      </c>
      <c r="AB5" s="3" t="s">
        <v>44</v>
      </c>
      <c r="AC5" s="3" t="s">
        <v>45</v>
      </c>
      <c r="AD5" s="3" t="s">
        <v>46</v>
      </c>
      <c r="AE5" s="3" t="s">
        <v>47</v>
      </c>
      <c r="AF5" s="3" t="s">
        <v>48</v>
      </c>
      <c r="AG5" s="3" t="s">
        <v>49</v>
      </c>
      <c r="AH5" s="3" t="s">
        <v>50</v>
      </c>
      <c r="AI5" s="3" t="s">
        <v>51</v>
      </c>
      <c r="AJ5" s="3" t="s">
        <v>52</v>
      </c>
    </row>
    <row r="6" spans="1:36">
      <c r="A6" s="61" t="s">
        <v>53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</row>
    <row r="7" spans="1:36" ht="41.25" customHeight="1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</row>
    <row r="8" spans="1:36" s="38" customFormat="1">
      <c r="A8" s="46">
        <v>2023</v>
      </c>
      <c r="B8" s="47">
        <v>45017</v>
      </c>
      <c r="C8" s="47">
        <v>45107</v>
      </c>
      <c r="D8" s="50" t="s">
        <v>98</v>
      </c>
      <c r="E8" s="48" t="s">
        <v>131</v>
      </c>
      <c r="F8" s="49" t="s">
        <v>206</v>
      </c>
      <c r="G8" s="49" t="s">
        <v>169</v>
      </c>
      <c r="H8" s="49" t="s">
        <v>144</v>
      </c>
      <c r="I8" s="55" t="s">
        <v>134</v>
      </c>
      <c r="J8" s="56" t="s">
        <v>115</v>
      </c>
      <c r="K8" s="56" t="s">
        <v>116</v>
      </c>
      <c r="L8" s="50" t="s">
        <v>101</v>
      </c>
      <c r="M8" s="49" t="s">
        <v>124</v>
      </c>
      <c r="N8" s="50" t="s">
        <v>103</v>
      </c>
      <c r="O8" s="51">
        <v>0</v>
      </c>
      <c r="P8" s="52">
        <v>0</v>
      </c>
      <c r="Q8" s="53" t="s">
        <v>114</v>
      </c>
      <c r="R8" s="49" t="s">
        <v>117</v>
      </c>
      <c r="S8" s="49" t="s">
        <v>118</v>
      </c>
      <c r="T8" s="53" t="s">
        <v>114</v>
      </c>
      <c r="U8" s="49" t="s">
        <v>117</v>
      </c>
      <c r="V8" s="57" t="s">
        <v>211</v>
      </c>
      <c r="W8" s="49" t="s">
        <v>163</v>
      </c>
      <c r="X8" s="58">
        <v>44991</v>
      </c>
      <c r="Y8" s="58">
        <v>44995</v>
      </c>
      <c r="Z8" s="51">
        <v>102</v>
      </c>
      <c r="AA8" s="59">
        <v>2812.5</v>
      </c>
      <c r="AB8" s="54">
        <v>0</v>
      </c>
      <c r="AC8" s="60">
        <v>44998</v>
      </c>
      <c r="AD8" s="14" t="s">
        <v>288</v>
      </c>
      <c r="AE8" s="51">
        <v>102</v>
      </c>
      <c r="AF8" s="36" t="s">
        <v>208</v>
      </c>
      <c r="AG8" s="49" t="s">
        <v>164</v>
      </c>
      <c r="AH8" s="47">
        <v>45016</v>
      </c>
      <c r="AI8" s="47">
        <v>45016</v>
      </c>
    </row>
    <row r="9" spans="1:36">
      <c r="A9" s="23">
        <v>2023</v>
      </c>
      <c r="B9" s="7">
        <v>45017</v>
      </c>
      <c r="C9" s="7">
        <v>45107</v>
      </c>
      <c r="D9" s="4" t="s">
        <v>98</v>
      </c>
      <c r="E9" s="28" t="s">
        <v>131</v>
      </c>
      <c r="F9" s="5" t="s">
        <v>206</v>
      </c>
      <c r="G9" s="5" t="s">
        <v>169</v>
      </c>
      <c r="H9" s="5" t="s">
        <v>144</v>
      </c>
      <c r="I9" s="9" t="s">
        <v>134</v>
      </c>
      <c r="J9" s="6" t="s">
        <v>115</v>
      </c>
      <c r="K9" s="6" t="s">
        <v>116</v>
      </c>
      <c r="L9" s="4" t="s">
        <v>101</v>
      </c>
      <c r="M9" s="5" t="s">
        <v>124</v>
      </c>
      <c r="N9" s="4" t="s">
        <v>103</v>
      </c>
      <c r="O9" s="18">
        <v>0</v>
      </c>
      <c r="P9" s="19">
        <v>0</v>
      </c>
      <c r="Q9" s="20" t="s">
        <v>114</v>
      </c>
      <c r="R9" s="5" t="s">
        <v>117</v>
      </c>
      <c r="S9" s="5" t="s">
        <v>118</v>
      </c>
      <c r="T9" s="20" t="s">
        <v>114</v>
      </c>
      <c r="U9" s="5" t="s">
        <v>117</v>
      </c>
      <c r="V9" s="13" t="s">
        <v>211</v>
      </c>
      <c r="W9" s="5" t="s">
        <v>163</v>
      </c>
      <c r="X9" s="33">
        <v>44999</v>
      </c>
      <c r="Y9" s="33">
        <v>45003</v>
      </c>
      <c r="Z9" s="18">
        <v>103</v>
      </c>
      <c r="AA9" s="34">
        <v>2812.5</v>
      </c>
      <c r="AB9" s="25">
        <v>0</v>
      </c>
      <c r="AC9" s="15">
        <v>45005</v>
      </c>
      <c r="AD9" s="14" t="s">
        <v>289</v>
      </c>
      <c r="AE9" s="18">
        <v>103</v>
      </c>
      <c r="AF9" s="45" t="s">
        <v>208</v>
      </c>
      <c r="AG9" s="5" t="s">
        <v>164</v>
      </c>
      <c r="AH9" s="7">
        <v>45016</v>
      </c>
      <c r="AI9" s="7">
        <v>45016</v>
      </c>
    </row>
    <row r="10" spans="1:36">
      <c r="A10" s="23">
        <v>2023</v>
      </c>
      <c r="B10" s="7">
        <v>45017</v>
      </c>
      <c r="C10" s="7">
        <v>45107</v>
      </c>
      <c r="D10" s="4" t="s">
        <v>98</v>
      </c>
      <c r="E10" s="28" t="s">
        <v>131</v>
      </c>
      <c r="F10" s="5" t="s">
        <v>206</v>
      </c>
      <c r="G10" s="5" t="s">
        <v>169</v>
      </c>
      <c r="H10" s="5" t="s">
        <v>144</v>
      </c>
      <c r="I10" s="9" t="s">
        <v>134</v>
      </c>
      <c r="J10" s="6" t="s">
        <v>115</v>
      </c>
      <c r="K10" s="6" t="s">
        <v>116</v>
      </c>
      <c r="L10" s="4" t="s">
        <v>101</v>
      </c>
      <c r="M10" s="5" t="s">
        <v>124</v>
      </c>
      <c r="N10" s="4" t="s">
        <v>103</v>
      </c>
      <c r="O10" s="18">
        <v>0</v>
      </c>
      <c r="P10" s="19">
        <v>0</v>
      </c>
      <c r="Q10" s="20" t="s">
        <v>114</v>
      </c>
      <c r="R10" s="5" t="s">
        <v>117</v>
      </c>
      <c r="S10" s="5" t="s">
        <v>118</v>
      </c>
      <c r="T10" s="20" t="s">
        <v>114</v>
      </c>
      <c r="U10" s="5" t="s">
        <v>117</v>
      </c>
      <c r="V10" s="13" t="s">
        <v>211</v>
      </c>
      <c r="W10" s="5" t="s">
        <v>163</v>
      </c>
      <c r="X10" s="33">
        <v>45006</v>
      </c>
      <c r="Y10" s="33">
        <v>45009</v>
      </c>
      <c r="Z10" s="18">
        <v>104</v>
      </c>
      <c r="AA10" s="34">
        <v>2187.5</v>
      </c>
      <c r="AB10" s="25">
        <v>0</v>
      </c>
      <c r="AC10" s="15">
        <v>45012</v>
      </c>
      <c r="AD10" s="14" t="s">
        <v>444</v>
      </c>
      <c r="AE10" s="18">
        <v>104</v>
      </c>
      <c r="AF10" s="45" t="s">
        <v>208</v>
      </c>
      <c r="AG10" s="5" t="s">
        <v>164</v>
      </c>
      <c r="AH10" s="7">
        <v>45016</v>
      </c>
      <c r="AI10" s="7">
        <v>45016</v>
      </c>
    </row>
    <row r="11" spans="1:36">
      <c r="A11" s="23">
        <v>2023</v>
      </c>
      <c r="B11" s="7">
        <v>45017</v>
      </c>
      <c r="C11" s="7">
        <v>45107</v>
      </c>
      <c r="D11" s="4" t="s">
        <v>98</v>
      </c>
      <c r="E11" s="28" t="s">
        <v>113</v>
      </c>
      <c r="F11" s="5" t="s">
        <v>165</v>
      </c>
      <c r="G11" s="5" t="s">
        <v>169</v>
      </c>
      <c r="H11" s="5" t="s">
        <v>144</v>
      </c>
      <c r="I11" s="9" t="s">
        <v>133</v>
      </c>
      <c r="J11" s="6" t="s">
        <v>120</v>
      </c>
      <c r="K11" s="6" t="s">
        <v>121</v>
      </c>
      <c r="L11" s="4" t="s">
        <v>101</v>
      </c>
      <c r="M11" s="5" t="s">
        <v>124</v>
      </c>
      <c r="N11" s="4" t="s">
        <v>103</v>
      </c>
      <c r="O11" s="18">
        <v>0</v>
      </c>
      <c r="P11" s="19">
        <v>0</v>
      </c>
      <c r="Q11" s="20" t="s">
        <v>114</v>
      </c>
      <c r="R11" s="5" t="s">
        <v>117</v>
      </c>
      <c r="S11" s="5" t="s">
        <v>118</v>
      </c>
      <c r="T11" s="20" t="s">
        <v>114</v>
      </c>
      <c r="U11" s="5" t="s">
        <v>117</v>
      </c>
      <c r="V11" s="13" t="s">
        <v>211</v>
      </c>
      <c r="W11" s="6" t="s">
        <v>163</v>
      </c>
      <c r="X11" s="33">
        <v>44991</v>
      </c>
      <c r="Y11" s="33">
        <v>44995</v>
      </c>
      <c r="Z11" s="18">
        <v>105</v>
      </c>
      <c r="AA11" s="34">
        <v>2812.5</v>
      </c>
      <c r="AB11" s="25">
        <v>0</v>
      </c>
      <c r="AC11" s="15">
        <v>44998</v>
      </c>
      <c r="AD11" s="14" t="s">
        <v>282</v>
      </c>
      <c r="AE11" s="18">
        <v>105</v>
      </c>
      <c r="AF11" s="45" t="s">
        <v>208</v>
      </c>
      <c r="AG11" s="5" t="s">
        <v>164</v>
      </c>
      <c r="AH11" s="7">
        <v>45016</v>
      </c>
      <c r="AI11" s="7">
        <v>45016</v>
      </c>
    </row>
    <row r="12" spans="1:36">
      <c r="A12" s="23">
        <v>2023</v>
      </c>
      <c r="B12" s="7">
        <v>45017</v>
      </c>
      <c r="C12" s="7">
        <v>45107</v>
      </c>
      <c r="D12" s="4" t="s">
        <v>98</v>
      </c>
      <c r="E12" s="28" t="s">
        <v>113</v>
      </c>
      <c r="F12" s="5" t="s">
        <v>165</v>
      </c>
      <c r="G12" s="5" t="s">
        <v>169</v>
      </c>
      <c r="H12" s="5" t="s">
        <v>144</v>
      </c>
      <c r="I12" s="9" t="s">
        <v>133</v>
      </c>
      <c r="J12" s="6" t="s">
        <v>120</v>
      </c>
      <c r="K12" s="6" t="s">
        <v>121</v>
      </c>
      <c r="L12" s="4" t="s">
        <v>101</v>
      </c>
      <c r="M12" s="5" t="s">
        <v>124</v>
      </c>
      <c r="N12" s="4" t="s">
        <v>103</v>
      </c>
      <c r="O12" s="18">
        <v>0</v>
      </c>
      <c r="P12" s="19">
        <v>0</v>
      </c>
      <c r="Q12" s="20" t="s">
        <v>114</v>
      </c>
      <c r="R12" s="5" t="s">
        <v>117</v>
      </c>
      <c r="S12" s="5" t="s">
        <v>118</v>
      </c>
      <c r="T12" s="20" t="s">
        <v>114</v>
      </c>
      <c r="U12" s="5" t="s">
        <v>117</v>
      </c>
      <c r="V12" s="13" t="s">
        <v>123</v>
      </c>
      <c r="W12" s="5" t="s">
        <v>163</v>
      </c>
      <c r="X12" s="33">
        <v>44998</v>
      </c>
      <c r="Y12" s="33">
        <v>45002</v>
      </c>
      <c r="Z12" s="18">
        <v>106</v>
      </c>
      <c r="AA12" s="34">
        <v>2812.5</v>
      </c>
      <c r="AB12" s="25">
        <v>0</v>
      </c>
      <c r="AC12" s="15">
        <v>45006</v>
      </c>
      <c r="AD12" s="14" t="s">
        <v>283</v>
      </c>
      <c r="AE12" s="18">
        <v>106</v>
      </c>
      <c r="AF12" s="45" t="s">
        <v>208</v>
      </c>
      <c r="AG12" s="5" t="s">
        <v>164</v>
      </c>
      <c r="AH12" s="7">
        <v>45016</v>
      </c>
      <c r="AI12" s="7">
        <v>45016</v>
      </c>
    </row>
    <row r="13" spans="1:36">
      <c r="A13" s="23">
        <v>2023</v>
      </c>
      <c r="B13" s="7">
        <v>45017</v>
      </c>
      <c r="C13" s="7">
        <v>45107</v>
      </c>
      <c r="D13" s="4" t="s">
        <v>98</v>
      </c>
      <c r="E13" s="28" t="s">
        <v>113</v>
      </c>
      <c r="F13" s="5" t="s">
        <v>165</v>
      </c>
      <c r="G13" s="5" t="s">
        <v>169</v>
      </c>
      <c r="H13" s="5" t="s">
        <v>144</v>
      </c>
      <c r="I13" s="9" t="s">
        <v>133</v>
      </c>
      <c r="J13" s="6" t="s">
        <v>120</v>
      </c>
      <c r="K13" s="6" t="s">
        <v>121</v>
      </c>
      <c r="L13" s="4" t="s">
        <v>101</v>
      </c>
      <c r="M13" s="5" t="s">
        <v>124</v>
      </c>
      <c r="N13" s="4" t="s">
        <v>103</v>
      </c>
      <c r="O13" s="18">
        <v>0</v>
      </c>
      <c r="P13" s="19">
        <v>0</v>
      </c>
      <c r="Q13" s="20" t="s">
        <v>114</v>
      </c>
      <c r="R13" s="5" t="s">
        <v>117</v>
      </c>
      <c r="S13" s="5" t="s">
        <v>118</v>
      </c>
      <c r="T13" s="20" t="s">
        <v>114</v>
      </c>
      <c r="U13" s="5" t="s">
        <v>117</v>
      </c>
      <c r="V13" s="13" t="s">
        <v>211</v>
      </c>
      <c r="W13" s="5" t="s">
        <v>163</v>
      </c>
      <c r="X13" s="33">
        <v>45006</v>
      </c>
      <c r="Y13" s="33">
        <v>45009</v>
      </c>
      <c r="Z13" s="18">
        <v>107</v>
      </c>
      <c r="AA13" s="34">
        <v>2187.5</v>
      </c>
      <c r="AB13" s="25">
        <v>0</v>
      </c>
      <c r="AC13" s="15">
        <v>45012</v>
      </c>
      <c r="AD13" s="14" t="s">
        <v>347</v>
      </c>
      <c r="AE13" s="18">
        <v>107</v>
      </c>
      <c r="AF13" s="45" t="s">
        <v>208</v>
      </c>
      <c r="AG13" s="5" t="s">
        <v>164</v>
      </c>
      <c r="AH13" s="7">
        <v>45016</v>
      </c>
      <c r="AI13" s="7">
        <v>45016</v>
      </c>
    </row>
    <row r="14" spans="1:36">
      <c r="A14" s="23">
        <v>2023</v>
      </c>
      <c r="B14" s="7">
        <v>45017</v>
      </c>
      <c r="C14" s="7">
        <v>45107</v>
      </c>
      <c r="D14" s="4" t="s">
        <v>98</v>
      </c>
      <c r="E14" s="10" t="s">
        <v>113</v>
      </c>
      <c r="F14" s="11" t="s">
        <v>165</v>
      </c>
      <c r="G14" s="12" t="s">
        <v>166</v>
      </c>
      <c r="H14" s="11" t="s">
        <v>144</v>
      </c>
      <c r="I14" s="24" t="s">
        <v>127</v>
      </c>
      <c r="J14" s="24" t="s">
        <v>142</v>
      </c>
      <c r="K14" s="24" t="s">
        <v>119</v>
      </c>
      <c r="L14" s="4" t="s">
        <v>101</v>
      </c>
      <c r="M14" s="12" t="s">
        <v>124</v>
      </c>
      <c r="N14" s="4" t="s">
        <v>103</v>
      </c>
      <c r="O14" s="18">
        <v>0</v>
      </c>
      <c r="P14" s="19">
        <v>0</v>
      </c>
      <c r="Q14" s="20" t="s">
        <v>114</v>
      </c>
      <c r="R14" s="5" t="s">
        <v>117</v>
      </c>
      <c r="S14" s="5" t="s">
        <v>118</v>
      </c>
      <c r="T14" s="20" t="s">
        <v>114</v>
      </c>
      <c r="U14" s="5" t="s">
        <v>117</v>
      </c>
      <c r="V14" s="13" t="s">
        <v>187</v>
      </c>
      <c r="W14" s="6" t="s">
        <v>163</v>
      </c>
      <c r="X14" s="33">
        <v>44991</v>
      </c>
      <c r="Y14" s="33">
        <v>44994</v>
      </c>
      <c r="Z14" s="18">
        <v>108</v>
      </c>
      <c r="AA14" s="34">
        <v>2187.5</v>
      </c>
      <c r="AB14" s="25">
        <v>0</v>
      </c>
      <c r="AC14" s="15">
        <v>44995</v>
      </c>
      <c r="AD14" s="14" t="s">
        <v>279</v>
      </c>
      <c r="AE14" s="18">
        <v>108</v>
      </c>
      <c r="AF14" s="45" t="s">
        <v>208</v>
      </c>
      <c r="AG14" s="5" t="s">
        <v>164</v>
      </c>
      <c r="AH14" s="7">
        <v>45016</v>
      </c>
      <c r="AI14" s="7">
        <v>45016</v>
      </c>
    </row>
    <row r="15" spans="1:36">
      <c r="A15" s="23">
        <v>2023</v>
      </c>
      <c r="B15" s="7">
        <v>45017</v>
      </c>
      <c r="C15" s="7">
        <v>45107</v>
      </c>
      <c r="D15" s="4" t="s">
        <v>98</v>
      </c>
      <c r="E15" s="28" t="s">
        <v>113</v>
      </c>
      <c r="F15" s="5" t="s">
        <v>165</v>
      </c>
      <c r="G15" s="5" t="s">
        <v>166</v>
      </c>
      <c r="H15" s="5" t="s">
        <v>144</v>
      </c>
      <c r="I15" s="24" t="s">
        <v>180</v>
      </c>
      <c r="J15" s="24" t="s">
        <v>136</v>
      </c>
      <c r="K15" s="24" t="s">
        <v>125</v>
      </c>
      <c r="L15" s="4" t="s">
        <v>101</v>
      </c>
      <c r="M15" s="5" t="s">
        <v>124</v>
      </c>
      <c r="N15" s="4" t="s">
        <v>103</v>
      </c>
      <c r="O15" s="18">
        <v>0</v>
      </c>
      <c r="P15" s="19">
        <v>0</v>
      </c>
      <c r="Q15" s="20" t="s">
        <v>114</v>
      </c>
      <c r="R15" s="5" t="s">
        <v>117</v>
      </c>
      <c r="S15" s="5" t="s">
        <v>118</v>
      </c>
      <c r="T15" s="20" t="s">
        <v>114</v>
      </c>
      <c r="U15" s="5" t="s">
        <v>117</v>
      </c>
      <c r="V15" s="13" t="s">
        <v>212</v>
      </c>
      <c r="W15" s="5" t="s">
        <v>163</v>
      </c>
      <c r="X15" s="33">
        <v>45006</v>
      </c>
      <c r="Y15" s="33">
        <v>45009</v>
      </c>
      <c r="Z15" s="18">
        <v>109</v>
      </c>
      <c r="AA15" s="34">
        <v>2187.5</v>
      </c>
      <c r="AB15" s="25">
        <v>0</v>
      </c>
      <c r="AC15" s="15">
        <v>45013</v>
      </c>
      <c r="AD15" s="14" t="s">
        <v>304</v>
      </c>
      <c r="AE15" s="18">
        <v>109</v>
      </c>
      <c r="AF15" s="45" t="s">
        <v>208</v>
      </c>
      <c r="AG15" s="5" t="s">
        <v>164</v>
      </c>
      <c r="AH15" s="7">
        <v>45016</v>
      </c>
      <c r="AI15" s="7">
        <v>45016</v>
      </c>
    </row>
    <row r="16" spans="1:36">
      <c r="A16" s="23">
        <v>2023</v>
      </c>
      <c r="B16" s="7">
        <v>45017</v>
      </c>
      <c r="C16" s="7">
        <v>45107</v>
      </c>
      <c r="D16" s="4" t="s">
        <v>98</v>
      </c>
      <c r="E16" s="28" t="s">
        <v>113</v>
      </c>
      <c r="F16" s="5" t="s">
        <v>165</v>
      </c>
      <c r="G16" s="5" t="s">
        <v>166</v>
      </c>
      <c r="H16" s="5" t="s">
        <v>144</v>
      </c>
      <c r="I16" s="24" t="s">
        <v>180</v>
      </c>
      <c r="J16" s="24" t="s">
        <v>136</v>
      </c>
      <c r="K16" s="24" t="s">
        <v>125</v>
      </c>
      <c r="L16" s="4" t="s">
        <v>101</v>
      </c>
      <c r="M16" s="5" t="s">
        <v>124</v>
      </c>
      <c r="N16" s="4" t="s">
        <v>103</v>
      </c>
      <c r="O16" s="18">
        <v>0</v>
      </c>
      <c r="P16" s="19">
        <v>0</v>
      </c>
      <c r="Q16" s="20" t="s">
        <v>114</v>
      </c>
      <c r="R16" s="5" t="s">
        <v>117</v>
      </c>
      <c r="S16" s="5" t="s">
        <v>118</v>
      </c>
      <c r="T16" s="20" t="s">
        <v>114</v>
      </c>
      <c r="U16" s="5" t="s">
        <v>117</v>
      </c>
      <c r="V16" s="13" t="s">
        <v>213</v>
      </c>
      <c r="W16" s="5" t="s">
        <v>163</v>
      </c>
      <c r="X16" s="33">
        <v>44999</v>
      </c>
      <c r="Y16" s="33">
        <v>45003</v>
      </c>
      <c r="Z16" s="18">
        <v>110</v>
      </c>
      <c r="AA16" s="34">
        <v>2812.5</v>
      </c>
      <c r="AB16" s="25">
        <v>0</v>
      </c>
      <c r="AC16" s="15">
        <v>45005</v>
      </c>
      <c r="AD16" s="14" t="s">
        <v>305</v>
      </c>
      <c r="AE16" s="18">
        <v>110</v>
      </c>
      <c r="AF16" s="45" t="s">
        <v>208</v>
      </c>
      <c r="AG16" s="5" t="s">
        <v>164</v>
      </c>
      <c r="AH16" s="7">
        <v>45016</v>
      </c>
      <c r="AI16" s="7">
        <v>45016</v>
      </c>
    </row>
    <row r="17" spans="1:36" s="4" customFormat="1">
      <c r="A17" s="23">
        <v>2023</v>
      </c>
      <c r="B17" s="7">
        <v>45017</v>
      </c>
      <c r="C17" s="7">
        <v>45107</v>
      </c>
      <c r="D17" s="4" t="s">
        <v>98</v>
      </c>
      <c r="E17" s="10" t="s">
        <v>113</v>
      </c>
      <c r="F17" s="11" t="s">
        <v>165</v>
      </c>
      <c r="G17" s="12" t="s">
        <v>179</v>
      </c>
      <c r="H17" s="11" t="s">
        <v>170</v>
      </c>
      <c r="I17" s="24" t="s">
        <v>152</v>
      </c>
      <c r="J17" s="24" t="s">
        <v>145</v>
      </c>
      <c r="K17" s="24" t="s">
        <v>146</v>
      </c>
      <c r="L17" s="4" t="s">
        <v>101</v>
      </c>
      <c r="M17" s="11" t="s">
        <v>124</v>
      </c>
      <c r="N17" s="4" t="s">
        <v>103</v>
      </c>
      <c r="O17" s="18">
        <v>0</v>
      </c>
      <c r="P17" s="19">
        <v>0</v>
      </c>
      <c r="Q17" s="20" t="s">
        <v>114</v>
      </c>
      <c r="R17" s="5" t="s">
        <v>117</v>
      </c>
      <c r="S17" s="5" t="s">
        <v>118</v>
      </c>
      <c r="T17" s="20" t="s">
        <v>114</v>
      </c>
      <c r="U17" s="5" t="s">
        <v>117</v>
      </c>
      <c r="V17" s="13" t="s">
        <v>214</v>
      </c>
      <c r="W17" s="5" t="s">
        <v>163</v>
      </c>
      <c r="X17" s="33">
        <v>45006</v>
      </c>
      <c r="Y17" s="33">
        <v>45010</v>
      </c>
      <c r="Z17" s="18">
        <v>111</v>
      </c>
      <c r="AA17" s="34">
        <v>2812.5</v>
      </c>
      <c r="AB17" s="25">
        <v>0</v>
      </c>
      <c r="AC17" s="15">
        <v>45013</v>
      </c>
      <c r="AD17" s="14" t="s">
        <v>274</v>
      </c>
      <c r="AE17" s="18">
        <v>111</v>
      </c>
      <c r="AF17" s="45" t="s">
        <v>208</v>
      </c>
      <c r="AG17" s="5" t="s">
        <v>164</v>
      </c>
      <c r="AH17" s="7">
        <v>45016</v>
      </c>
      <c r="AI17" s="7">
        <v>45016</v>
      </c>
      <c r="AJ17"/>
    </row>
    <row r="18" spans="1:36">
      <c r="A18" s="23">
        <v>2023</v>
      </c>
      <c r="B18" s="7">
        <v>45017</v>
      </c>
      <c r="C18" s="7">
        <v>45107</v>
      </c>
      <c r="D18" s="4" t="s">
        <v>98</v>
      </c>
      <c r="E18" s="10" t="s">
        <v>113</v>
      </c>
      <c r="F18" s="11" t="s">
        <v>165</v>
      </c>
      <c r="G18" s="12" t="s">
        <v>169</v>
      </c>
      <c r="H18" s="11" t="s">
        <v>144</v>
      </c>
      <c r="I18" s="24" t="s">
        <v>135</v>
      </c>
      <c r="J18" s="24" t="s">
        <v>128</v>
      </c>
      <c r="K18" s="24" t="s">
        <v>129</v>
      </c>
      <c r="L18" s="4" t="s">
        <v>101</v>
      </c>
      <c r="M18" s="11" t="s">
        <v>124</v>
      </c>
      <c r="N18" s="4" t="s">
        <v>103</v>
      </c>
      <c r="O18" s="18">
        <v>0</v>
      </c>
      <c r="P18" s="19">
        <v>0</v>
      </c>
      <c r="Q18" s="20" t="s">
        <v>114</v>
      </c>
      <c r="R18" s="5" t="s">
        <v>117</v>
      </c>
      <c r="S18" s="5" t="s">
        <v>118</v>
      </c>
      <c r="T18" s="20" t="s">
        <v>114</v>
      </c>
      <c r="U18" s="5" t="s">
        <v>117</v>
      </c>
      <c r="V18" s="13" t="s">
        <v>214</v>
      </c>
      <c r="W18" s="5" t="s">
        <v>163</v>
      </c>
      <c r="X18" s="33">
        <v>45006</v>
      </c>
      <c r="Y18" s="33">
        <v>45010</v>
      </c>
      <c r="Z18" s="18">
        <v>112</v>
      </c>
      <c r="AA18" s="34">
        <v>2812.5</v>
      </c>
      <c r="AB18" s="25">
        <v>0</v>
      </c>
      <c r="AC18" s="15">
        <v>45013</v>
      </c>
      <c r="AD18" s="14" t="s">
        <v>262</v>
      </c>
      <c r="AE18" s="18">
        <v>112</v>
      </c>
      <c r="AF18" s="45" t="s">
        <v>208</v>
      </c>
      <c r="AG18" s="5" t="s">
        <v>164</v>
      </c>
      <c r="AH18" s="7">
        <v>45016</v>
      </c>
      <c r="AI18" s="7">
        <v>45016</v>
      </c>
    </row>
    <row r="19" spans="1:36">
      <c r="A19" s="23">
        <v>2023</v>
      </c>
      <c r="B19" s="7">
        <v>45017</v>
      </c>
      <c r="C19" s="7">
        <v>45107</v>
      </c>
      <c r="D19" s="4" t="s">
        <v>98</v>
      </c>
      <c r="E19" s="28" t="s">
        <v>113</v>
      </c>
      <c r="F19" s="5" t="s">
        <v>165</v>
      </c>
      <c r="G19" s="5" t="s">
        <v>169</v>
      </c>
      <c r="H19" s="5" t="s">
        <v>144</v>
      </c>
      <c r="I19" s="24" t="s">
        <v>181</v>
      </c>
      <c r="J19" s="24" t="s">
        <v>139</v>
      </c>
      <c r="K19" s="24" t="s">
        <v>115</v>
      </c>
      <c r="L19" s="4" t="s">
        <v>101</v>
      </c>
      <c r="M19" s="5" t="s">
        <v>124</v>
      </c>
      <c r="N19" s="4" t="s">
        <v>103</v>
      </c>
      <c r="O19" s="18">
        <v>0</v>
      </c>
      <c r="P19" s="19">
        <v>0</v>
      </c>
      <c r="Q19" s="20" t="s">
        <v>114</v>
      </c>
      <c r="R19" s="5" t="s">
        <v>117</v>
      </c>
      <c r="S19" s="5" t="s">
        <v>118</v>
      </c>
      <c r="T19" s="20" t="s">
        <v>114</v>
      </c>
      <c r="U19" s="5" t="s">
        <v>117</v>
      </c>
      <c r="V19" s="13" t="s">
        <v>214</v>
      </c>
      <c r="W19" s="5" t="s">
        <v>163</v>
      </c>
      <c r="X19" s="33">
        <v>45006</v>
      </c>
      <c r="Y19" s="33">
        <v>45010</v>
      </c>
      <c r="Z19" s="18">
        <v>113</v>
      </c>
      <c r="AA19" s="34">
        <v>2812.5</v>
      </c>
      <c r="AB19" s="25">
        <v>0</v>
      </c>
      <c r="AC19" s="15">
        <v>45013</v>
      </c>
      <c r="AD19" s="14" t="s">
        <v>266</v>
      </c>
      <c r="AE19" s="18">
        <v>113</v>
      </c>
      <c r="AF19" s="45" t="s">
        <v>208</v>
      </c>
      <c r="AG19" s="5" t="s">
        <v>164</v>
      </c>
      <c r="AH19" s="7">
        <v>45016</v>
      </c>
      <c r="AI19" s="7">
        <v>45016</v>
      </c>
    </row>
    <row r="20" spans="1:36">
      <c r="A20" s="23">
        <v>2023</v>
      </c>
      <c r="B20" s="7">
        <v>45017</v>
      </c>
      <c r="C20" s="7">
        <v>45107</v>
      </c>
      <c r="D20" s="4" t="s">
        <v>98</v>
      </c>
      <c r="E20" s="28" t="s">
        <v>113</v>
      </c>
      <c r="F20" s="11" t="s">
        <v>172</v>
      </c>
      <c r="G20" s="11" t="s">
        <v>173</v>
      </c>
      <c r="H20" s="11" t="s">
        <v>143</v>
      </c>
      <c r="I20" s="24" t="s">
        <v>137</v>
      </c>
      <c r="J20" s="24" t="s">
        <v>148</v>
      </c>
      <c r="K20" s="24" t="s">
        <v>138</v>
      </c>
      <c r="L20" s="4" t="s">
        <v>101</v>
      </c>
      <c r="M20" s="12" t="s">
        <v>124</v>
      </c>
      <c r="N20" s="4" t="s">
        <v>103</v>
      </c>
      <c r="O20" s="18">
        <v>0</v>
      </c>
      <c r="P20" s="19">
        <v>0</v>
      </c>
      <c r="Q20" s="20" t="s">
        <v>114</v>
      </c>
      <c r="R20" s="5" t="s">
        <v>117</v>
      </c>
      <c r="S20" s="5" t="s">
        <v>118</v>
      </c>
      <c r="T20" s="20" t="s">
        <v>114</v>
      </c>
      <c r="U20" s="5" t="s">
        <v>117</v>
      </c>
      <c r="V20" s="13" t="s">
        <v>215</v>
      </c>
      <c r="W20" s="6" t="s">
        <v>216</v>
      </c>
      <c r="X20" s="33">
        <v>44998</v>
      </c>
      <c r="Y20" s="33">
        <v>45002</v>
      </c>
      <c r="Z20" s="18">
        <v>114</v>
      </c>
      <c r="AA20" s="34">
        <v>2812.5</v>
      </c>
      <c r="AB20" s="25">
        <v>0</v>
      </c>
      <c r="AC20" s="15">
        <v>45006</v>
      </c>
      <c r="AD20" s="27" t="s">
        <v>312</v>
      </c>
      <c r="AE20" s="18">
        <v>114</v>
      </c>
      <c r="AF20" s="45" t="s">
        <v>208</v>
      </c>
      <c r="AG20" s="5" t="s">
        <v>164</v>
      </c>
      <c r="AH20" s="7">
        <v>45016</v>
      </c>
      <c r="AI20" s="7">
        <v>45016</v>
      </c>
    </row>
    <row r="21" spans="1:36">
      <c r="A21" s="23">
        <v>2023</v>
      </c>
      <c r="B21" s="7">
        <v>45017</v>
      </c>
      <c r="C21" s="7">
        <v>45107</v>
      </c>
      <c r="D21" s="4" t="s">
        <v>98</v>
      </c>
      <c r="E21" s="28" t="s">
        <v>113</v>
      </c>
      <c r="F21" s="5" t="s">
        <v>172</v>
      </c>
      <c r="G21" s="5" t="s">
        <v>173</v>
      </c>
      <c r="H21" s="5" t="s">
        <v>143</v>
      </c>
      <c r="I21" s="24" t="s">
        <v>137</v>
      </c>
      <c r="J21" s="24" t="s">
        <v>148</v>
      </c>
      <c r="K21" s="24" t="s">
        <v>138</v>
      </c>
      <c r="L21" s="4" t="s">
        <v>101</v>
      </c>
      <c r="M21" s="5" t="s">
        <v>124</v>
      </c>
      <c r="N21" s="4" t="s">
        <v>103</v>
      </c>
      <c r="O21" s="18">
        <v>0</v>
      </c>
      <c r="P21" s="19">
        <v>0</v>
      </c>
      <c r="Q21" s="20" t="s">
        <v>114</v>
      </c>
      <c r="R21" s="5" t="s">
        <v>117</v>
      </c>
      <c r="S21" s="5" t="s">
        <v>118</v>
      </c>
      <c r="T21" s="20" t="s">
        <v>114</v>
      </c>
      <c r="U21" s="5" t="s">
        <v>117</v>
      </c>
      <c r="V21" s="24" t="s">
        <v>217</v>
      </c>
      <c r="W21" s="5" t="s">
        <v>216</v>
      </c>
      <c r="X21" s="39">
        <v>45012</v>
      </c>
      <c r="Y21" s="39">
        <v>45016</v>
      </c>
      <c r="Z21" s="18">
        <v>115</v>
      </c>
      <c r="AA21" s="35">
        <v>2812.5</v>
      </c>
      <c r="AB21" s="25">
        <v>0</v>
      </c>
      <c r="AC21" s="8">
        <v>45019</v>
      </c>
      <c r="AD21" s="27" t="s">
        <v>313</v>
      </c>
      <c r="AE21" s="18">
        <v>115</v>
      </c>
      <c r="AF21" s="45" t="s">
        <v>208</v>
      </c>
      <c r="AG21" s="5" t="s">
        <v>164</v>
      </c>
      <c r="AH21" s="7">
        <v>45016</v>
      </c>
      <c r="AI21" s="7">
        <v>45016</v>
      </c>
    </row>
    <row r="22" spans="1:36">
      <c r="A22" s="23">
        <v>2023</v>
      </c>
      <c r="B22" s="7">
        <v>45017</v>
      </c>
      <c r="C22" s="7">
        <v>45107</v>
      </c>
      <c r="D22" s="4" t="s">
        <v>98</v>
      </c>
      <c r="E22" s="28" t="s">
        <v>158</v>
      </c>
      <c r="F22" s="5" t="s">
        <v>207</v>
      </c>
      <c r="G22" s="5" t="s">
        <v>174</v>
      </c>
      <c r="H22" s="5" t="s">
        <v>159</v>
      </c>
      <c r="I22" s="24" t="s">
        <v>149</v>
      </c>
      <c r="J22" s="24" t="s">
        <v>150</v>
      </c>
      <c r="K22" s="24" t="s">
        <v>151</v>
      </c>
      <c r="L22" s="4" t="s">
        <v>101</v>
      </c>
      <c r="M22" s="5" t="s">
        <v>174</v>
      </c>
      <c r="N22" s="4" t="s">
        <v>103</v>
      </c>
      <c r="O22" s="18">
        <v>0</v>
      </c>
      <c r="P22" s="19">
        <v>0</v>
      </c>
      <c r="Q22" s="20" t="s">
        <v>114</v>
      </c>
      <c r="R22" s="5" t="s">
        <v>117</v>
      </c>
      <c r="S22" s="5" t="s">
        <v>118</v>
      </c>
      <c r="T22" s="20" t="s">
        <v>114</v>
      </c>
      <c r="U22" s="5" t="s">
        <v>117</v>
      </c>
      <c r="V22" s="24" t="s">
        <v>218</v>
      </c>
      <c r="W22" s="5" t="s">
        <v>219</v>
      </c>
      <c r="X22" s="39">
        <v>45012</v>
      </c>
      <c r="Y22" s="39">
        <v>45016</v>
      </c>
      <c r="Z22" s="18">
        <v>116</v>
      </c>
      <c r="AA22" s="34">
        <v>2812.5</v>
      </c>
      <c r="AB22" s="25">
        <v>0</v>
      </c>
      <c r="AC22" s="8">
        <v>45019</v>
      </c>
      <c r="AD22" s="14" t="s">
        <v>276</v>
      </c>
      <c r="AE22" s="18">
        <v>116</v>
      </c>
      <c r="AF22" s="45" t="s">
        <v>208</v>
      </c>
      <c r="AG22" s="5" t="s">
        <v>164</v>
      </c>
      <c r="AH22" s="7">
        <v>45016</v>
      </c>
      <c r="AI22" s="7">
        <v>45016</v>
      </c>
    </row>
    <row r="23" spans="1:36">
      <c r="A23" s="23">
        <v>2023</v>
      </c>
      <c r="B23" s="7">
        <v>45017</v>
      </c>
      <c r="C23" s="7">
        <v>45107</v>
      </c>
      <c r="D23" s="4" t="s">
        <v>98</v>
      </c>
      <c r="E23" s="28" t="s">
        <v>194</v>
      </c>
      <c r="F23" s="5" t="s">
        <v>195</v>
      </c>
      <c r="G23" s="5" t="s">
        <v>196</v>
      </c>
      <c r="H23" s="5" t="s">
        <v>159</v>
      </c>
      <c r="I23" s="24" t="s">
        <v>220</v>
      </c>
      <c r="J23" s="6" t="s">
        <v>182</v>
      </c>
      <c r="K23" s="24" t="s">
        <v>147</v>
      </c>
      <c r="L23" s="4" t="s">
        <v>101</v>
      </c>
      <c r="M23" s="5" t="s">
        <v>196</v>
      </c>
      <c r="N23" s="4" t="s">
        <v>103</v>
      </c>
      <c r="O23" s="18">
        <v>0</v>
      </c>
      <c r="P23" s="19">
        <v>0</v>
      </c>
      <c r="Q23" s="20" t="s">
        <v>114</v>
      </c>
      <c r="R23" s="5" t="s">
        <v>117</v>
      </c>
      <c r="S23" s="5" t="s">
        <v>118</v>
      </c>
      <c r="T23" s="20" t="s">
        <v>114</v>
      </c>
      <c r="U23" s="5" t="s">
        <v>117</v>
      </c>
      <c r="V23" s="24" t="s">
        <v>221</v>
      </c>
      <c r="W23" s="5" t="s">
        <v>219</v>
      </c>
      <c r="X23" s="39">
        <v>45013</v>
      </c>
      <c r="Y23" s="39">
        <v>45015</v>
      </c>
      <c r="Z23" s="18">
        <v>117</v>
      </c>
      <c r="AA23" s="35">
        <v>1562.5</v>
      </c>
      <c r="AB23" s="25">
        <v>0</v>
      </c>
      <c r="AC23" s="8">
        <v>45016</v>
      </c>
      <c r="AD23" s="27" t="s">
        <v>281</v>
      </c>
      <c r="AE23" s="18">
        <v>117</v>
      </c>
      <c r="AF23" s="45" t="s">
        <v>208</v>
      </c>
      <c r="AG23" s="5" t="s">
        <v>164</v>
      </c>
      <c r="AH23" s="7">
        <v>45016</v>
      </c>
      <c r="AI23" s="7">
        <v>45016</v>
      </c>
    </row>
    <row r="24" spans="1:36">
      <c r="A24" s="23">
        <v>2023</v>
      </c>
      <c r="B24" s="7">
        <v>45017</v>
      </c>
      <c r="C24" s="7">
        <v>45107</v>
      </c>
      <c r="D24" s="4" t="s">
        <v>98</v>
      </c>
      <c r="E24" s="28" t="s">
        <v>175</v>
      </c>
      <c r="F24" s="5" t="s">
        <v>203</v>
      </c>
      <c r="G24" s="5" t="s">
        <v>176</v>
      </c>
      <c r="H24" s="5" t="s">
        <v>144</v>
      </c>
      <c r="I24" s="24" t="s">
        <v>155</v>
      </c>
      <c r="J24" s="24" t="s">
        <v>177</v>
      </c>
      <c r="K24" s="6" t="s">
        <v>178</v>
      </c>
      <c r="L24" s="4" t="s">
        <v>101</v>
      </c>
      <c r="M24" s="5" t="s">
        <v>124</v>
      </c>
      <c r="N24" s="4" t="s">
        <v>103</v>
      </c>
      <c r="O24" s="18">
        <v>0</v>
      </c>
      <c r="P24" s="19">
        <v>0</v>
      </c>
      <c r="Q24" s="20" t="s">
        <v>114</v>
      </c>
      <c r="R24" s="5" t="s">
        <v>117</v>
      </c>
      <c r="S24" s="5" t="s">
        <v>118</v>
      </c>
      <c r="T24" s="20" t="s">
        <v>114</v>
      </c>
      <c r="U24" s="5" t="s">
        <v>117</v>
      </c>
      <c r="V24" s="24" t="s">
        <v>222</v>
      </c>
      <c r="W24" s="5" t="s">
        <v>163</v>
      </c>
      <c r="X24" s="39">
        <v>45006</v>
      </c>
      <c r="Y24" s="39">
        <v>45009</v>
      </c>
      <c r="Z24" s="18">
        <v>118</v>
      </c>
      <c r="AA24" s="35">
        <v>2187.5</v>
      </c>
      <c r="AB24" s="25">
        <v>0</v>
      </c>
      <c r="AC24" s="8">
        <v>45013</v>
      </c>
      <c r="AD24" s="14" t="s">
        <v>278</v>
      </c>
      <c r="AE24" s="18">
        <v>118</v>
      </c>
      <c r="AF24" s="45" t="s">
        <v>208</v>
      </c>
      <c r="AG24" s="5" t="s">
        <v>164</v>
      </c>
      <c r="AH24" s="7">
        <v>45016</v>
      </c>
      <c r="AI24" s="7">
        <v>45016</v>
      </c>
    </row>
    <row r="25" spans="1:36">
      <c r="A25" s="23">
        <v>2023</v>
      </c>
      <c r="B25" s="7">
        <v>45017</v>
      </c>
      <c r="C25" s="7">
        <v>45107</v>
      </c>
      <c r="D25" s="4" t="s">
        <v>98</v>
      </c>
      <c r="E25" s="28" t="s">
        <v>197</v>
      </c>
      <c r="F25" s="5" t="s">
        <v>207</v>
      </c>
      <c r="G25" s="5" t="s">
        <v>198</v>
      </c>
      <c r="H25" s="5" t="s">
        <v>159</v>
      </c>
      <c r="I25" s="24" t="s">
        <v>223</v>
      </c>
      <c r="J25" s="24" t="s">
        <v>167</v>
      </c>
      <c r="K25" s="24" t="s">
        <v>168</v>
      </c>
      <c r="L25" s="4" t="s">
        <v>101</v>
      </c>
      <c r="M25" s="5" t="s">
        <v>199</v>
      </c>
      <c r="N25" s="4" t="s">
        <v>103</v>
      </c>
      <c r="O25" s="18">
        <v>0</v>
      </c>
      <c r="P25" s="19">
        <v>0</v>
      </c>
      <c r="Q25" s="20" t="s">
        <v>114</v>
      </c>
      <c r="R25" s="5" t="s">
        <v>117</v>
      </c>
      <c r="S25" s="5" t="s">
        <v>118</v>
      </c>
      <c r="T25" s="20" t="s">
        <v>114</v>
      </c>
      <c r="U25" s="5" t="s">
        <v>117</v>
      </c>
      <c r="V25" s="24" t="s">
        <v>217</v>
      </c>
      <c r="W25" s="5" t="s">
        <v>219</v>
      </c>
      <c r="X25" s="39">
        <v>45012</v>
      </c>
      <c r="Y25" s="39">
        <v>45016</v>
      </c>
      <c r="Z25" s="18">
        <v>119</v>
      </c>
      <c r="AA25" s="35">
        <v>2812.5</v>
      </c>
      <c r="AB25" s="25">
        <v>0</v>
      </c>
      <c r="AC25" s="8">
        <v>45019</v>
      </c>
      <c r="AD25" s="27" t="s">
        <v>303</v>
      </c>
      <c r="AE25" s="18">
        <v>119</v>
      </c>
      <c r="AF25" s="45" t="s">
        <v>208</v>
      </c>
      <c r="AG25" s="5" t="s">
        <v>164</v>
      </c>
      <c r="AH25" s="7">
        <v>45016</v>
      </c>
      <c r="AI25" s="7">
        <v>45016</v>
      </c>
    </row>
    <row r="26" spans="1:36">
      <c r="A26" s="23">
        <v>2023</v>
      </c>
      <c r="B26" s="7">
        <v>45017</v>
      </c>
      <c r="C26" s="7">
        <v>45107</v>
      </c>
      <c r="D26" s="4" t="s">
        <v>91</v>
      </c>
      <c r="E26" s="28">
        <v>11</v>
      </c>
      <c r="F26" s="5" t="s">
        <v>161</v>
      </c>
      <c r="G26" s="5" t="s">
        <v>161</v>
      </c>
      <c r="H26" s="5" t="s">
        <v>162</v>
      </c>
      <c r="I26" s="24" t="s">
        <v>155</v>
      </c>
      <c r="J26" s="24" t="s">
        <v>156</v>
      </c>
      <c r="K26" s="24" t="s">
        <v>157</v>
      </c>
      <c r="L26" s="4" t="s">
        <v>101</v>
      </c>
      <c r="M26" s="5" t="s">
        <v>161</v>
      </c>
      <c r="N26" s="4" t="s">
        <v>103</v>
      </c>
      <c r="O26" s="18">
        <v>0</v>
      </c>
      <c r="P26" s="19">
        <v>0</v>
      </c>
      <c r="Q26" s="20" t="s">
        <v>114</v>
      </c>
      <c r="R26" s="5" t="s">
        <v>117</v>
      </c>
      <c r="S26" s="5" t="s">
        <v>118</v>
      </c>
      <c r="T26" s="20" t="s">
        <v>114</v>
      </c>
      <c r="U26" s="5" t="s">
        <v>117</v>
      </c>
      <c r="V26" s="24" t="s">
        <v>123</v>
      </c>
      <c r="W26" s="5" t="s">
        <v>163</v>
      </c>
      <c r="X26" s="39">
        <v>45020</v>
      </c>
      <c r="Y26" s="39">
        <v>45024</v>
      </c>
      <c r="Z26" s="18">
        <v>120</v>
      </c>
      <c r="AA26" s="35">
        <v>2812.5</v>
      </c>
      <c r="AB26" s="25">
        <v>0</v>
      </c>
      <c r="AC26" s="8">
        <v>45026</v>
      </c>
      <c r="AD26" s="14" t="s">
        <v>270</v>
      </c>
      <c r="AE26" s="18">
        <v>120</v>
      </c>
      <c r="AF26" s="45" t="s">
        <v>208</v>
      </c>
      <c r="AG26" s="5" t="s">
        <v>164</v>
      </c>
      <c r="AH26" s="7">
        <v>45016</v>
      </c>
      <c r="AI26" s="7">
        <v>45016</v>
      </c>
    </row>
    <row r="27" spans="1:36" s="4" customFormat="1">
      <c r="A27" s="23">
        <v>2023</v>
      </c>
      <c r="B27" s="7">
        <v>45017</v>
      </c>
      <c r="C27" s="7">
        <v>45107</v>
      </c>
      <c r="D27" s="4" t="s">
        <v>98</v>
      </c>
      <c r="E27" s="28" t="s">
        <v>113</v>
      </c>
      <c r="F27" s="5" t="s">
        <v>165</v>
      </c>
      <c r="G27" s="5" t="s">
        <v>179</v>
      </c>
      <c r="H27" s="5" t="s">
        <v>170</v>
      </c>
      <c r="I27" s="24" t="s">
        <v>152</v>
      </c>
      <c r="J27" s="24" t="s">
        <v>145</v>
      </c>
      <c r="K27" s="24" t="s">
        <v>146</v>
      </c>
      <c r="L27" s="4" t="s">
        <v>101</v>
      </c>
      <c r="M27" s="5" t="s">
        <v>124</v>
      </c>
      <c r="N27" s="4" t="s">
        <v>103</v>
      </c>
      <c r="O27" s="18">
        <v>0</v>
      </c>
      <c r="P27" s="19">
        <v>0</v>
      </c>
      <c r="Q27" s="20" t="s">
        <v>114</v>
      </c>
      <c r="R27" s="5" t="s">
        <v>117</v>
      </c>
      <c r="S27" s="5" t="s">
        <v>118</v>
      </c>
      <c r="T27" s="20" t="s">
        <v>114</v>
      </c>
      <c r="U27" s="5" t="s">
        <v>117</v>
      </c>
      <c r="V27" s="24" t="s">
        <v>213</v>
      </c>
      <c r="W27" s="5" t="s">
        <v>163</v>
      </c>
      <c r="X27" s="39">
        <v>45020</v>
      </c>
      <c r="Y27" s="39">
        <v>45024</v>
      </c>
      <c r="Z27" s="18">
        <v>121</v>
      </c>
      <c r="AA27" s="35">
        <v>2812.5</v>
      </c>
      <c r="AB27" s="25">
        <v>0</v>
      </c>
      <c r="AC27" s="8">
        <v>45027</v>
      </c>
      <c r="AD27" s="14" t="s">
        <v>273</v>
      </c>
      <c r="AE27" s="18">
        <v>121</v>
      </c>
      <c r="AF27" s="45" t="s">
        <v>208</v>
      </c>
      <c r="AG27" s="5" t="s">
        <v>164</v>
      </c>
      <c r="AH27" s="7">
        <v>45016</v>
      </c>
      <c r="AI27" s="7">
        <v>45016</v>
      </c>
      <c r="AJ27"/>
    </row>
    <row r="28" spans="1:36" s="44" customFormat="1">
      <c r="A28" s="23">
        <v>2023</v>
      </c>
      <c r="B28" s="7">
        <v>45017</v>
      </c>
      <c r="C28" s="7">
        <v>45107</v>
      </c>
      <c r="D28" s="4" t="s">
        <v>98</v>
      </c>
      <c r="E28" s="28" t="s">
        <v>113</v>
      </c>
      <c r="F28" s="5" t="s">
        <v>165</v>
      </c>
      <c r="G28" s="5" t="s">
        <v>169</v>
      </c>
      <c r="H28" s="5" t="s">
        <v>144</v>
      </c>
      <c r="I28" s="24" t="s">
        <v>181</v>
      </c>
      <c r="J28" s="24" t="s">
        <v>139</v>
      </c>
      <c r="K28" s="24" t="s">
        <v>115</v>
      </c>
      <c r="L28" s="4" t="s">
        <v>101</v>
      </c>
      <c r="M28" s="5" t="s">
        <v>124</v>
      </c>
      <c r="N28" s="4" t="s">
        <v>103</v>
      </c>
      <c r="O28" s="18">
        <v>0</v>
      </c>
      <c r="P28" s="19">
        <v>0</v>
      </c>
      <c r="Q28" s="20" t="s">
        <v>114</v>
      </c>
      <c r="R28" s="5" t="s">
        <v>117</v>
      </c>
      <c r="S28" s="5" t="s">
        <v>118</v>
      </c>
      <c r="T28" s="20" t="s">
        <v>114</v>
      </c>
      <c r="U28" s="5" t="s">
        <v>117</v>
      </c>
      <c r="V28" s="24" t="s">
        <v>123</v>
      </c>
      <c r="W28" s="5" t="s">
        <v>163</v>
      </c>
      <c r="X28" s="39">
        <v>45020</v>
      </c>
      <c r="Y28" s="39">
        <v>45024</v>
      </c>
      <c r="Z28" s="18">
        <v>122</v>
      </c>
      <c r="AA28" s="35">
        <v>2812.5</v>
      </c>
      <c r="AB28" s="25">
        <v>0</v>
      </c>
      <c r="AC28" s="8">
        <v>45026</v>
      </c>
      <c r="AD28" s="14" t="s">
        <v>265</v>
      </c>
      <c r="AE28" s="18">
        <v>122</v>
      </c>
      <c r="AF28" s="45" t="s">
        <v>208</v>
      </c>
      <c r="AG28" s="5" t="s">
        <v>164</v>
      </c>
      <c r="AH28" s="7">
        <v>45016</v>
      </c>
      <c r="AI28" s="7">
        <v>45016</v>
      </c>
      <c r="AJ28"/>
    </row>
    <row r="29" spans="1:36">
      <c r="A29" s="23">
        <v>2023</v>
      </c>
      <c r="B29" s="7">
        <v>45017</v>
      </c>
      <c r="C29" s="7">
        <v>45107</v>
      </c>
      <c r="D29" s="4" t="s">
        <v>98</v>
      </c>
      <c r="E29" s="28" t="s">
        <v>131</v>
      </c>
      <c r="F29" s="5" t="s">
        <v>206</v>
      </c>
      <c r="G29" s="5" t="s">
        <v>169</v>
      </c>
      <c r="H29" s="5" t="s">
        <v>144</v>
      </c>
      <c r="I29" s="24" t="s">
        <v>134</v>
      </c>
      <c r="J29" s="6" t="s">
        <v>115</v>
      </c>
      <c r="K29" s="24" t="s">
        <v>116</v>
      </c>
      <c r="L29" s="4" t="s">
        <v>101</v>
      </c>
      <c r="M29" s="5" t="s">
        <v>124</v>
      </c>
      <c r="N29" s="4" t="s">
        <v>103</v>
      </c>
      <c r="O29" s="18">
        <v>0</v>
      </c>
      <c r="P29" s="19">
        <v>0</v>
      </c>
      <c r="Q29" s="20" t="s">
        <v>114</v>
      </c>
      <c r="R29" s="5" t="s">
        <v>117</v>
      </c>
      <c r="S29" s="5" t="s">
        <v>118</v>
      </c>
      <c r="T29" s="20" t="s">
        <v>114</v>
      </c>
      <c r="U29" s="5" t="s">
        <v>117</v>
      </c>
      <c r="V29" s="24" t="s">
        <v>213</v>
      </c>
      <c r="W29" s="5" t="s">
        <v>163</v>
      </c>
      <c r="X29" s="39">
        <v>45020</v>
      </c>
      <c r="Y29" s="39">
        <v>45024</v>
      </c>
      <c r="Z29" s="18">
        <v>123</v>
      </c>
      <c r="AA29" s="35">
        <v>2812.5</v>
      </c>
      <c r="AB29" s="25">
        <v>0</v>
      </c>
      <c r="AC29" s="8">
        <v>45026</v>
      </c>
      <c r="AD29" s="14" t="s">
        <v>445</v>
      </c>
      <c r="AE29" s="18">
        <v>123</v>
      </c>
      <c r="AF29" s="45" t="s">
        <v>208</v>
      </c>
      <c r="AG29" s="5" t="s">
        <v>164</v>
      </c>
      <c r="AH29" s="7">
        <v>45016</v>
      </c>
      <c r="AI29" s="7">
        <v>45016</v>
      </c>
    </row>
    <row r="30" spans="1:36">
      <c r="A30" s="23">
        <v>2023</v>
      </c>
      <c r="B30" s="7">
        <v>45017</v>
      </c>
      <c r="C30" s="7">
        <v>45107</v>
      </c>
      <c r="D30" s="4" t="s">
        <v>98</v>
      </c>
      <c r="E30" s="28" t="s">
        <v>113</v>
      </c>
      <c r="F30" s="5" t="s">
        <v>165</v>
      </c>
      <c r="G30" s="5" t="s">
        <v>169</v>
      </c>
      <c r="H30" s="5" t="s">
        <v>144</v>
      </c>
      <c r="I30" s="24" t="s">
        <v>135</v>
      </c>
      <c r="J30" s="24" t="s">
        <v>128</v>
      </c>
      <c r="K30" s="6" t="s">
        <v>129</v>
      </c>
      <c r="L30" s="4" t="s">
        <v>101</v>
      </c>
      <c r="M30" s="5" t="s">
        <v>124</v>
      </c>
      <c r="N30" s="4" t="s">
        <v>103</v>
      </c>
      <c r="O30" s="18">
        <v>0</v>
      </c>
      <c r="P30" s="19">
        <v>0</v>
      </c>
      <c r="Q30" s="20" t="s">
        <v>114</v>
      </c>
      <c r="R30" s="5" t="s">
        <v>117</v>
      </c>
      <c r="S30" s="5" t="s">
        <v>118</v>
      </c>
      <c r="T30" s="20" t="s">
        <v>114</v>
      </c>
      <c r="U30" s="5" t="s">
        <v>117</v>
      </c>
      <c r="V30" s="24" t="s">
        <v>123</v>
      </c>
      <c r="W30" s="5" t="s">
        <v>163</v>
      </c>
      <c r="X30" s="39">
        <v>45020</v>
      </c>
      <c r="Y30" s="39">
        <v>45024</v>
      </c>
      <c r="Z30" s="18">
        <v>124</v>
      </c>
      <c r="AA30" s="35">
        <v>2812.5</v>
      </c>
      <c r="AB30" s="25">
        <v>0</v>
      </c>
      <c r="AC30" s="8">
        <v>45027</v>
      </c>
      <c r="AD30" s="14" t="s">
        <v>263</v>
      </c>
      <c r="AE30" s="18">
        <v>124</v>
      </c>
      <c r="AF30" s="45" t="s">
        <v>208</v>
      </c>
      <c r="AG30" s="5" t="s">
        <v>164</v>
      </c>
      <c r="AH30" s="7">
        <v>45016</v>
      </c>
      <c r="AI30" s="7">
        <v>45016</v>
      </c>
    </row>
    <row r="31" spans="1:36">
      <c r="A31" s="23">
        <v>2023</v>
      </c>
      <c r="B31" s="7">
        <v>45017</v>
      </c>
      <c r="C31" s="7">
        <v>45107</v>
      </c>
      <c r="D31" s="2" t="s">
        <v>98</v>
      </c>
      <c r="E31" s="29" t="s">
        <v>113</v>
      </c>
      <c r="F31" s="21" t="s">
        <v>165</v>
      </c>
      <c r="G31" s="21" t="s">
        <v>169</v>
      </c>
      <c r="H31" s="11" t="s">
        <v>144</v>
      </c>
      <c r="I31" s="24" t="s">
        <v>133</v>
      </c>
      <c r="J31" s="24" t="s">
        <v>120</v>
      </c>
      <c r="K31" s="24" t="s">
        <v>121</v>
      </c>
      <c r="L31" s="4" t="s">
        <v>101</v>
      </c>
      <c r="M31" s="21" t="s">
        <v>124</v>
      </c>
      <c r="N31" s="4" t="s">
        <v>103</v>
      </c>
      <c r="O31" s="18">
        <v>0</v>
      </c>
      <c r="P31" s="19">
        <v>0</v>
      </c>
      <c r="Q31" s="20" t="s">
        <v>114</v>
      </c>
      <c r="R31" s="5" t="s">
        <v>117</v>
      </c>
      <c r="S31" s="5" t="s">
        <v>118</v>
      </c>
      <c r="T31" s="20" t="s">
        <v>114</v>
      </c>
      <c r="U31" s="5" t="s">
        <v>117</v>
      </c>
      <c r="V31" s="24" t="s">
        <v>213</v>
      </c>
      <c r="W31" s="21" t="s">
        <v>163</v>
      </c>
      <c r="X31" s="39">
        <v>45020</v>
      </c>
      <c r="Y31" s="39">
        <v>45024</v>
      </c>
      <c r="Z31" s="18">
        <v>125</v>
      </c>
      <c r="AA31" s="35">
        <v>2812.5</v>
      </c>
      <c r="AB31" s="25">
        <v>0</v>
      </c>
      <c r="AC31" s="8">
        <v>45028</v>
      </c>
      <c r="AD31" s="14" t="s">
        <v>348</v>
      </c>
      <c r="AE31" s="18">
        <v>125</v>
      </c>
      <c r="AF31" s="45" t="s">
        <v>208</v>
      </c>
      <c r="AG31" s="5" t="s">
        <v>164</v>
      </c>
      <c r="AH31" s="7">
        <v>45016</v>
      </c>
      <c r="AI31" s="7">
        <v>45016</v>
      </c>
    </row>
    <row r="32" spans="1:36">
      <c r="A32" s="23">
        <v>2023</v>
      </c>
      <c r="B32" s="7">
        <v>45017</v>
      </c>
      <c r="C32" s="7">
        <v>45107</v>
      </c>
      <c r="D32" s="4" t="s">
        <v>98</v>
      </c>
      <c r="E32" s="28" t="s">
        <v>113</v>
      </c>
      <c r="F32" s="5" t="s">
        <v>165</v>
      </c>
      <c r="G32" s="5" t="s">
        <v>124</v>
      </c>
      <c r="H32" s="5" t="s">
        <v>144</v>
      </c>
      <c r="I32" s="24" t="s">
        <v>189</v>
      </c>
      <c r="J32" s="24" t="s">
        <v>190</v>
      </c>
      <c r="K32" s="24" t="s">
        <v>191</v>
      </c>
      <c r="L32" s="4" t="s">
        <v>101</v>
      </c>
      <c r="M32" s="5" t="s">
        <v>124</v>
      </c>
      <c r="N32" s="4" t="s">
        <v>103</v>
      </c>
      <c r="O32" s="18">
        <v>0</v>
      </c>
      <c r="P32" s="19">
        <v>0</v>
      </c>
      <c r="Q32" s="20" t="s">
        <v>114</v>
      </c>
      <c r="R32" s="5" t="s">
        <v>117</v>
      </c>
      <c r="S32" s="5" t="s">
        <v>118</v>
      </c>
      <c r="T32" s="20" t="s">
        <v>114</v>
      </c>
      <c r="U32" s="5" t="s">
        <v>117</v>
      </c>
      <c r="V32" s="24" t="s">
        <v>224</v>
      </c>
      <c r="W32" s="5" t="s">
        <v>163</v>
      </c>
      <c r="X32" s="39">
        <v>44970</v>
      </c>
      <c r="Y32" s="39">
        <v>44974</v>
      </c>
      <c r="Z32" s="18">
        <v>126</v>
      </c>
      <c r="AA32" s="35">
        <v>2812.5</v>
      </c>
      <c r="AB32" s="25">
        <v>0</v>
      </c>
      <c r="AC32" s="8">
        <v>44975</v>
      </c>
      <c r="AD32" s="27" t="s">
        <v>295</v>
      </c>
      <c r="AE32" s="18">
        <v>126</v>
      </c>
      <c r="AF32" s="45" t="s">
        <v>208</v>
      </c>
      <c r="AG32" s="5" t="s">
        <v>164</v>
      </c>
      <c r="AH32" s="7">
        <v>45016</v>
      </c>
      <c r="AI32" s="7">
        <v>45016</v>
      </c>
    </row>
    <row r="33" spans="1:36">
      <c r="A33" s="23">
        <v>2023</v>
      </c>
      <c r="B33" s="7">
        <v>45017</v>
      </c>
      <c r="C33" s="7">
        <v>45107</v>
      </c>
      <c r="D33" s="4" t="s">
        <v>98</v>
      </c>
      <c r="E33" s="28" t="s">
        <v>113</v>
      </c>
      <c r="F33" s="5" t="s">
        <v>165</v>
      </c>
      <c r="G33" s="5" t="s">
        <v>124</v>
      </c>
      <c r="H33" s="5" t="s">
        <v>144</v>
      </c>
      <c r="I33" s="24" t="s">
        <v>189</v>
      </c>
      <c r="J33" s="24" t="s">
        <v>190</v>
      </c>
      <c r="K33" s="6" t="s">
        <v>191</v>
      </c>
      <c r="L33" s="4" t="s">
        <v>101</v>
      </c>
      <c r="M33" s="5" t="s">
        <v>124</v>
      </c>
      <c r="N33" s="4" t="s">
        <v>103</v>
      </c>
      <c r="O33" s="18">
        <v>0</v>
      </c>
      <c r="P33" s="19">
        <v>0</v>
      </c>
      <c r="Q33" s="20" t="s">
        <v>114</v>
      </c>
      <c r="R33" s="5" t="s">
        <v>117</v>
      </c>
      <c r="S33" s="5" t="s">
        <v>118</v>
      </c>
      <c r="T33" s="20" t="s">
        <v>114</v>
      </c>
      <c r="U33" s="5" t="s">
        <v>117</v>
      </c>
      <c r="V33" s="24" t="s">
        <v>224</v>
      </c>
      <c r="W33" s="5" t="s">
        <v>163</v>
      </c>
      <c r="X33" s="39">
        <v>44998</v>
      </c>
      <c r="Y33" s="39">
        <v>45002</v>
      </c>
      <c r="Z33" s="18">
        <v>127</v>
      </c>
      <c r="AA33" s="35">
        <v>2812.5</v>
      </c>
      <c r="AB33" s="25">
        <v>0</v>
      </c>
      <c r="AC33" s="8">
        <v>45003</v>
      </c>
      <c r="AD33" s="14" t="s">
        <v>296</v>
      </c>
      <c r="AE33" s="18">
        <v>127</v>
      </c>
      <c r="AF33" s="45" t="s">
        <v>208</v>
      </c>
      <c r="AG33" s="5" t="s">
        <v>164</v>
      </c>
      <c r="AH33" s="7">
        <v>45016</v>
      </c>
      <c r="AI33" s="7">
        <v>45016</v>
      </c>
    </row>
    <row r="34" spans="1:36">
      <c r="A34" s="23">
        <v>2023</v>
      </c>
      <c r="B34" s="7">
        <v>45017</v>
      </c>
      <c r="C34" s="7">
        <v>45107</v>
      </c>
      <c r="D34" s="2" t="s">
        <v>98</v>
      </c>
      <c r="E34" s="29" t="s">
        <v>113</v>
      </c>
      <c r="F34" s="21" t="s">
        <v>165</v>
      </c>
      <c r="G34" s="21" t="s">
        <v>124</v>
      </c>
      <c r="H34" s="11" t="s">
        <v>144</v>
      </c>
      <c r="I34" s="24" t="s">
        <v>189</v>
      </c>
      <c r="J34" s="24" t="s">
        <v>190</v>
      </c>
      <c r="K34" s="24" t="s">
        <v>191</v>
      </c>
      <c r="L34" s="4" t="s">
        <v>101</v>
      </c>
      <c r="M34" s="21" t="s">
        <v>124</v>
      </c>
      <c r="N34" s="4" t="s">
        <v>103</v>
      </c>
      <c r="O34" s="18">
        <v>0</v>
      </c>
      <c r="P34" s="19">
        <v>0</v>
      </c>
      <c r="Q34" s="20" t="s">
        <v>114</v>
      </c>
      <c r="R34" s="5" t="s">
        <v>117</v>
      </c>
      <c r="S34" s="5" t="s">
        <v>118</v>
      </c>
      <c r="T34" s="20" t="s">
        <v>114</v>
      </c>
      <c r="U34" s="5" t="s">
        <v>117</v>
      </c>
      <c r="V34" s="24" t="s">
        <v>225</v>
      </c>
      <c r="W34" s="21" t="s">
        <v>163</v>
      </c>
      <c r="X34" s="39">
        <v>45012</v>
      </c>
      <c r="Y34" s="39">
        <v>45016</v>
      </c>
      <c r="Z34" s="18">
        <v>128</v>
      </c>
      <c r="AA34" s="35">
        <v>2812.5</v>
      </c>
      <c r="AB34" s="25">
        <v>0</v>
      </c>
      <c r="AC34" s="8">
        <v>45017</v>
      </c>
      <c r="AD34" s="14" t="s">
        <v>297</v>
      </c>
      <c r="AE34" s="18">
        <v>128</v>
      </c>
      <c r="AF34" s="45" t="s">
        <v>208</v>
      </c>
      <c r="AG34" s="5" t="s">
        <v>164</v>
      </c>
      <c r="AH34" s="7">
        <v>45016</v>
      </c>
      <c r="AI34" s="7">
        <v>45016</v>
      </c>
    </row>
    <row r="35" spans="1:36" s="4" customFormat="1">
      <c r="A35" s="23">
        <v>2023</v>
      </c>
      <c r="B35" s="7">
        <v>45017</v>
      </c>
      <c r="C35" s="7">
        <v>45107</v>
      </c>
      <c r="D35" s="4" t="s">
        <v>98</v>
      </c>
      <c r="E35" s="28" t="s">
        <v>113</v>
      </c>
      <c r="F35" s="5" t="s">
        <v>165</v>
      </c>
      <c r="G35" s="5" t="s">
        <v>124</v>
      </c>
      <c r="H35" s="5" t="s">
        <v>144</v>
      </c>
      <c r="I35" s="24" t="s">
        <v>192</v>
      </c>
      <c r="J35" s="24" t="s">
        <v>147</v>
      </c>
      <c r="K35" s="24" t="s">
        <v>193</v>
      </c>
      <c r="L35" s="4" t="s">
        <v>101</v>
      </c>
      <c r="M35" s="5" t="s">
        <v>124</v>
      </c>
      <c r="N35" s="4" t="s">
        <v>103</v>
      </c>
      <c r="O35" s="18">
        <v>0</v>
      </c>
      <c r="P35" s="19">
        <v>0</v>
      </c>
      <c r="Q35" s="20" t="s">
        <v>114</v>
      </c>
      <c r="R35" s="5" t="s">
        <v>117</v>
      </c>
      <c r="S35" s="5" t="s">
        <v>118</v>
      </c>
      <c r="T35" s="20" t="s">
        <v>114</v>
      </c>
      <c r="U35" s="5" t="s">
        <v>117</v>
      </c>
      <c r="V35" s="24" t="s">
        <v>224</v>
      </c>
      <c r="W35" s="5" t="s">
        <v>161</v>
      </c>
      <c r="X35" s="39">
        <v>44970</v>
      </c>
      <c r="Y35" s="39">
        <v>44974</v>
      </c>
      <c r="Z35" s="18">
        <v>129</v>
      </c>
      <c r="AA35" s="35">
        <v>2812.5</v>
      </c>
      <c r="AB35" s="25">
        <v>0</v>
      </c>
      <c r="AC35" s="8">
        <v>44975</v>
      </c>
      <c r="AD35" s="27" t="s">
        <v>320</v>
      </c>
      <c r="AE35" s="18">
        <v>129</v>
      </c>
      <c r="AF35" s="45" t="s">
        <v>208</v>
      </c>
      <c r="AG35" s="5" t="s">
        <v>164</v>
      </c>
      <c r="AH35" s="7">
        <v>45016</v>
      </c>
      <c r="AI35" s="7">
        <v>45016</v>
      </c>
      <c r="AJ35"/>
    </row>
    <row r="36" spans="1:36">
      <c r="A36" s="23">
        <v>2023</v>
      </c>
      <c r="B36" s="7">
        <v>45017</v>
      </c>
      <c r="C36" s="7">
        <v>45107</v>
      </c>
      <c r="D36" s="4" t="s">
        <v>98</v>
      </c>
      <c r="E36" s="28" t="s">
        <v>113</v>
      </c>
      <c r="F36" s="5" t="s">
        <v>165</v>
      </c>
      <c r="G36" s="5" t="s">
        <v>124</v>
      </c>
      <c r="H36" s="5" t="s">
        <v>144</v>
      </c>
      <c r="I36" s="24" t="s">
        <v>192</v>
      </c>
      <c r="J36" s="24" t="s">
        <v>147</v>
      </c>
      <c r="K36" s="24" t="s">
        <v>193</v>
      </c>
      <c r="L36" s="4" t="s">
        <v>101</v>
      </c>
      <c r="M36" s="5" t="s">
        <v>124</v>
      </c>
      <c r="N36" s="4" t="s">
        <v>103</v>
      </c>
      <c r="O36" s="18">
        <v>0</v>
      </c>
      <c r="P36" s="19">
        <v>0</v>
      </c>
      <c r="Q36" s="20" t="s">
        <v>114</v>
      </c>
      <c r="R36" s="5" t="s">
        <v>117</v>
      </c>
      <c r="S36" s="5" t="s">
        <v>118</v>
      </c>
      <c r="T36" s="20" t="s">
        <v>114</v>
      </c>
      <c r="U36" s="5" t="s">
        <v>117</v>
      </c>
      <c r="V36" s="24" t="s">
        <v>224</v>
      </c>
      <c r="W36" s="5" t="s">
        <v>161</v>
      </c>
      <c r="X36" s="39">
        <v>44998</v>
      </c>
      <c r="Y36" s="39">
        <v>45002</v>
      </c>
      <c r="Z36" s="18">
        <v>130</v>
      </c>
      <c r="AA36" s="35">
        <v>2812.5</v>
      </c>
      <c r="AB36" s="25">
        <v>0</v>
      </c>
      <c r="AC36" s="8">
        <v>45003</v>
      </c>
      <c r="AD36" s="14" t="s">
        <v>319</v>
      </c>
      <c r="AE36" s="18">
        <v>130</v>
      </c>
      <c r="AF36" s="45" t="s">
        <v>208</v>
      </c>
      <c r="AG36" s="5" t="s">
        <v>164</v>
      </c>
      <c r="AH36" s="7">
        <v>45016</v>
      </c>
      <c r="AI36" s="7">
        <v>45016</v>
      </c>
    </row>
    <row r="37" spans="1:36" s="4" customFormat="1">
      <c r="A37" s="23">
        <v>2023</v>
      </c>
      <c r="B37" s="7">
        <v>45017</v>
      </c>
      <c r="C37" s="7">
        <v>45107</v>
      </c>
      <c r="D37" s="4" t="s">
        <v>98</v>
      </c>
      <c r="E37" s="28" t="s">
        <v>113</v>
      </c>
      <c r="F37" s="5" t="s">
        <v>165</v>
      </c>
      <c r="G37" s="5" t="s">
        <v>124</v>
      </c>
      <c r="H37" s="5" t="s">
        <v>144</v>
      </c>
      <c r="I37" s="24" t="s">
        <v>192</v>
      </c>
      <c r="J37" s="24" t="s">
        <v>147</v>
      </c>
      <c r="K37" s="24" t="s">
        <v>193</v>
      </c>
      <c r="L37" s="4" t="s">
        <v>101</v>
      </c>
      <c r="M37" s="5" t="s">
        <v>124</v>
      </c>
      <c r="N37" s="4" t="s">
        <v>103</v>
      </c>
      <c r="O37" s="18">
        <v>0</v>
      </c>
      <c r="P37" s="19">
        <v>0</v>
      </c>
      <c r="Q37" s="20" t="s">
        <v>114</v>
      </c>
      <c r="R37" s="5" t="s">
        <v>117</v>
      </c>
      <c r="S37" s="5" t="s">
        <v>118</v>
      </c>
      <c r="T37" s="20" t="s">
        <v>114</v>
      </c>
      <c r="U37" s="5" t="s">
        <v>117</v>
      </c>
      <c r="V37" s="24" t="s">
        <v>225</v>
      </c>
      <c r="W37" s="5" t="s">
        <v>161</v>
      </c>
      <c r="X37" s="39">
        <v>45012</v>
      </c>
      <c r="Y37" s="39">
        <v>45016</v>
      </c>
      <c r="Z37" s="18">
        <v>131</v>
      </c>
      <c r="AA37" s="35">
        <v>2812.5</v>
      </c>
      <c r="AB37" s="25">
        <v>0</v>
      </c>
      <c r="AC37" s="8">
        <v>45017</v>
      </c>
      <c r="AD37" s="14" t="s">
        <v>318</v>
      </c>
      <c r="AE37" s="18">
        <v>131</v>
      </c>
      <c r="AF37" s="45" t="s">
        <v>208</v>
      </c>
      <c r="AG37" s="5" t="s">
        <v>164</v>
      </c>
      <c r="AH37" s="7">
        <v>45016</v>
      </c>
      <c r="AI37" s="7">
        <v>45016</v>
      </c>
      <c r="AJ37"/>
    </row>
    <row r="38" spans="1:36">
      <c r="A38" s="23">
        <v>2023</v>
      </c>
      <c r="B38" s="7">
        <v>45017</v>
      </c>
      <c r="C38" s="7">
        <v>45107</v>
      </c>
      <c r="D38" s="4" t="s">
        <v>98</v>
      </c>
      <c r="E38" s="28" t="s">
        <v>113</v>
      </c>
      <c r="F38" s="5" t="s">
        <v>165</v>
      </c>
      <c r="G38" s="5" t="s">
        <v>124</v>
      </c>
      <c r="H38" s="5" t="s">
        <v>144</v>
      </c>
      <c r="I38" s="24" t="s">
        <v>192</v>
      </c>
      <c r="J38" s="24" t="s">
        <v>147</v>
      </c>
      <c r="K38" s="24" t="s">
        <v>193</v>
      </c>
      <c r="L38" s="4" t="s">
        <v>101</v>
      </c>
      <c r="M38" s="5" t="s">
        <v>124</v>
      </c>
      <c r="N38" s="4" t="s">
        <v>103</v>
      </c>
      <c r="O38" s="18">
        <v>0</v>
      </c>
      <c r="P38" s="19">
        <v>0</v>
      </c>
      <c r="Q38" s="20" t="s">
        <v>114</v>
      </c>
      <c r="R38" s="5" t="s">
        <v>117</v>
      </c>
      <c r="S38" s="5" t="s">
        <v>118</v>
      </c>
      <c r="T38" s="20" t="s">
        <v>114</v>
      </c>
      <c r="U38" s="5" t="s">
        <v>117</v>
      </c>
      <c r="V38" s="24" t="s">
        <v>226</v>
      </c>
      <c r="W38" s="5" t="s">
        <v>161</v>
      </c>
      <c r="X38" s="39">
        <v>45020</v>
      </c>
      <c r="Y38" s="39">
        <v>45024</v>
      </c>
      <c r="Z38" s="18">
        <v>132</v>
      </c>
      <c r="AA38" s="35">
        <v>2812.5</v>
      </c>
      <c r="AB38" s="25">
        <v>0</v>
      </c>
      <c r="AC38" s="8">
        <v>45025</v>
      </c>
      <c r="AD38" s="14" t="s">
        <v>321</v>
      </c>
      <c r="AE38" s="18">
        <v>132</v>
      </c>
      <c r="AF38" s="45" t="s">
        <v>208</v>
      </c>
      <c r="AG38" s="5" t="s">
        <v>164</v>
      </c>
      <c r="AH38" s="7">
        <v>45107</v>
      </c>
      <c r="AI38" s="7">
        <v>45107</v>
      </c>
    </row>
    <row r="39" spans="1:36">
      <c r="A39" s="23">
        <v>2023</v>
      </c>
      <c r="B39" s="7">
        <v>45017</v>
      </c>
      <c r="C39" s="7">
        <v>45107</v>
      </c>
      <c r="D39" s="4" t="s">
        <v>98</v>
      </c>
      <c r="E39" s="28" t="s">
        <v>113</v>
      </c>
      <c r="F39" s="5" t="s">
        <v>165</v>
      </c>
      <c r="G39" s="5" t="s">
        <v>124</v>
      </c>
      <c r="H39" s="5" t="s">
        <v>144</v>
      </c>
      <c r="I39" s="24" t="s">
        <v>192</v>
      </c>
      <c r="J39" s="24" t="s">
        <v>147</v>
      </c>
      <c r="K39" s="24" t="s">
        <v>193</v>
      </c>
      <c r="L39" s="4" t="s">
        <v>101</v>
      </c>
      <c r="M39" s="5" t="s">
        <v>124</v>
      </c>
      <c r="N39" s="4" t="s">
        <v>103</v>
      </c>
      <c r="O39" s="18">
        <v>0</v>
      </c>
      <c r="P39" s="19">
        <v>0</v>
      </c>
      <c r="Q39" s="20" t="s">
        <v>114</v>
      </c>
      <c r="R39" s="5" t="s">
        <v>117</v>
      </c>
      <c r="S39" s="5" t="s">
        <v>118</v>
      </c>
      <c r="T39" s="20" t="s">
        <v>114</v>
      </c>
      <c r="U39" s="5" t="s">
        <v>117</v>
      </c>
      <c r="V39" s="24" t="s">
        <v>226</v>
      </c>
      <c r="W39" s="6" t="s">
        <v>161</v>
      </c>
      <c r="X39" s="39">
        <v>45026</v>
      </c>
      <c r="Y39" s="39">
        <v>45031</v>
      </c>
      <c r="Z39" s="18">
        <v>133</v>
      </c>
      <c r="AA39" s="35">
        <v>3437.5</v>
      </c>
      <c r="AB39" s="25">
        <v>0</v>
      </c>
      <c r="AC39" s="8">
        <v>45032</v>
      </c>
      <c r="AD39" s="14" t="s">
        <v>322</v>
      </c>
      <c r="AE39" s="18">
        <v>133</v>
      </c>
      <c r="AF39" s="45" t="s">
        <v>208</v>
      </c>
      <c r="AG39" s="5" t="s">
        <v>164</v>
      </c>
      <c r="AH39" s="7">
        <v>45107</v>
      </c>
      <c r="AI39" s="7">
        <v>45107</v>
      </c>
    </row>
    <row r="40" spans="1:36">
      <c r="A40" s="23">
        <v>2023</v>
      </c>
      <c r="B40" s="7">
        <v>45017</v>
      </c>
      <c r="C40" s="7">
        <v>45107</v>
      </c>
      <c r="D40" s="4" t="s">
        <v>98</v>
      </c>
      <c r="E40" s="28" t="s">
        <v>113</v>
      </c>
      <c r="F40" s="5" t="s">
        <v>165</v>
      </c>
      <c r="G40" s="5" t="s">
        <v>124</v>
      </c>
      <c r="H40" s="5" t="s">
        <v>144</v>
      </c>
      <c r="I40" s="24" t="s">
        <v>189</v>
      </c>
      <c r="J40" s="24" t="s">
        <v>190</v>
      </c>
      <c r="K40" s="24" t="s">
        <v>191</v>
      </c>
      <c r="L40" s="4" t="s">
        <v>101</v>
      </c>
      <c r="M40" s="5" t="s">
        <v>124</v>
      </c>
      <c r="N40" s="4" t="s">
        <v>103</v>
      </c>
      <c r="O40" s="18">
        <v>0</v>
      </c>
      <c r="P40" s="19">
        <v>0</v>
      </c>
      <c r="Q40" s="20" t="s">
        <v>114</v>
      </c>
      <c r="R40" s="5" t="s">
        <v>117</v>
      </c>
      <c r="S40" s="5" t="s">
        <v>118</v>
      </c>
      <c r="T40" s="20" t="s">
        <v>114</v>
      </c>
      <c r="U40" s="5" t="s">
        <v>117</v>
      </c>
      <c r="V40" s="24" t="s">
        <v>226</v>
      </c>
      <c r="W40" s="5" t="s">
        <v>163</v>
      </c>
      <c r="X40" s="39">
        <v>45020</v>
      </c>
      <c r="Y40" s="39">
        <v>45024</v>
      </c>
      <c r="Z40" s="18">
        <v>134</v>
      </c>
      <c r="AA40" s="35">
        <v>2812.5</v>
      </c>
      <c r="AB40" s="25">
        <v>0</v>
      </c>
      <c r="AC40" s="8">
        <v>45025</v>
      </c>
      <c r="AD40" s="14" t="s">
        <v>298</v>
      </c>
      <c r="AE40" s="18">
        <v>134</v>
      </c>
      <c r="AF40" s="45" t="s">
        <v>208</v>
      </c>
      <c r="AG40" s="5" t="s">
        <v>164</v>
      </c>
      <c r="AH40" s="7">
        <v>45107</v>
      </c>
      <c r="AI40" s="7">
        <v>45107</v>
      </c>
    </row>
    <row r="41" spans="1:36">
      <c r="A41" s="23">
        <v>2023</v>
      </c>
      <c r="B41" s="7">
        <v>45017</v>
      </c>
      <c r="C41" s="7">
        <v>45107</v>
      </c>
      <c r="D41" s="4" t="s">
        <v>98</v>
      </c>
      <c r="E41" s="28" t="s">
        <v>113</v>
      </c>
      <c r="F41" s="5" t="s">
        <v>165</v>
      </c>
      <c r="G41" s="5" t="s">
        <v>124</v>
      </c>
      <c r="H41" s="5" t="s">
        <v>144</v>
      </c>
      <c r="I41" s="24" t="s">
        <v>189</v>
      </c>
      <c r="J41" s="24" t="s">
        <v>190</v>
      </c>
      <c r="K41" s="24" t="s">
        <v>191</v>
      </c>
      <c r="L41" s="4" t="s">
        <v>101</v>
      </c>
      <c r="M41" s="5" t="s">
        <v>124</v>
      </c>
      <c r="N41" s="4" t="s">
        <v>103</v>
      </c>
      <c r="O41" s="18">
        <v>0</v>
      </c>
      <c r="P41" s="19">
        <v>0</v>
      </c>
      <c r="Q41" s="20" t="s">
        <v>114</v>
      </c>
      <c r="R41" s="5" t="s">
        <v>117</v>
      </c>
      <c r="S41" s="5" t="s">
        <v>118</v>
      </c>
      <c r="T41" s="20" t="s">
        <v>114</v>
      </c>
      <c r="U41" s="5" t="s">
        <v>117</v>
      </c>
      <c r="V41" s="24" t="s">
        <v>226</v>
      </c>
      <c r="W41" s="6" t="s">
        <v>163</v>
      </c>
      <c r="X41" s="39">
        <v>45026</v>
      </c>
      <c r="Y41" s="39">
        <v>45031</v>
      </c>
      <c r="Z41" s="18">
        <v>135</v>
      </c>
      <c r="AA41" s="35">
        <v>3437.5</v>
      </c>
      <c r="AB41" s="25">
        <v>0</v>
      </c>
      <c r="AC41" s="8">
        <v>45032</v>
      </c>
      <c r="AD41" s="14" t="s">
        <v>299</v>
      </c>
      <c r="AE41" s="18">
        <v>135</v>
      </c>
      <c r="AF41" s="45" t="s">
        <v>208</v>
      </c>
      <c r="AG41" s="5" t="s">
        <v>164</v>
      </c>
      <c r="AH41" s="7">
        <v>45107</v>
      </c>
      <c r="AI41" s="7">
        <v>45107</v>
      </c>
    </row>
    <row r="42" spans="1:36" s="4" customFormat="1">
      <c r="A42" s="23">
        <v>2023</v>
      </c>
      <c r="B42" s="7">
        <v>45017</v>
      </c>
      <c r="C42" s="7">
        <v>45107</v>
      </c>
      <c r="D42" s="4" t="s">
        <v>91</v>
      </c>
      <c r="E42" s="28">
        <v>11</v>
      </c>
      <c r="F42" s="5" t="s">
        <v>201</v>
      </c>
      <c r="G42" s="5" t="s">
        <v>201</v>
      </c>
      <c r="H42" s="5" t="s">
        <v>202</v>
      </c>
      <c r="I42" s="24" t="s">
        <v>227</v>
      </c>
      <c r="J42" s="24" t="s">
        <v>140</v>
      </c>
      <c r="K42" s="24" t="s">
        <v>141</v>
      </c>
      <c r="L42" s="4" t="s">
        <v>101</v>
      </c>
      <c r="M42" s="5" t="s">
        <v>124</v>
      </c>
      <c r="N42" s="4" t="s">
        <v>103</v>
      </c>
      <c r="O42" s="18">
        <v>0</v>
      </c>
      <c r="P42" s="19">
        <v>0</v>
      </c>
      <c r="Q42" s="20" t="s">
        <v>114</v>
      </c>
      <c r="R42" s="5" t="s">
        <v>117</v>
      </c>
      <c r="S42" s="5" t="s">
        <v>118</v>
      </c>
      <c r="T42" s="20" t="s">
        <v>114</v>
      </c>
      <c r="U42" s="5" t="s">
        <v>117</v>
      </c>
      <c r="V42" s="24" t="s">
        <v>226</v>
      </c>
      <c r="W42" s="5" t="s">
        <v>163</v>
      </c>
      <c r="X42" s="39">
        <v>45020</v>
      </c>
      <c r="Y42" s="39">
        <v>45024</v>
      </c>
      <c r="Z42" s="18">
        <v>136</v>
      </c>
      <c r="AA42" s="35">
        <v>2812.5</v>
      </c>
      <c r="AB42" s="25">
        <v>0</v>
      </c>
      <c r="AC42" s="8">
        <v>45025</v>
      </c>
      <c r="AD42" s="27" t="s">
        <v>336</v>
      </c>
      <c r="AE42" s="18">
        <v>136</v>
      </c>
      <c r="AF42" s="45" t="s">
        <v>208</v>
      </c>
      <c r="AG42" s="5" t="s">
        <v>164</v>
      </c>
      <c r="AH42" s="7">
        <v>45107</v>
      </c>
      <c r="AI42" s="7">
        <v>45107</v>
      </c>
      <c r="AJ42"/>
    </row>
    <row r="43" spans="1:36" s="4" customFormat="1">
      <c r="A43" s="23">
        <v>2023</v>
      </c>
      <c r="B43" s="7">
        <v>45017</v>
      </c>
      <c r="C43" s="7">
        <v>45107</v>
      </c>
      <c r="D43" s="4" t="s">
        <v>91</v>
      </c>
      <c r="E43" s="28">
        <v>11</v>
      </c>
      <c r="F43" s="5" t="s">
        <v>201</v>
      </c>
      <c r="G43" s="5" t="s">
        <v>201</v>
      </c>
      <c r="H43" s="5" t="s">
        <v>202</v>
      </c>
      <c r="I43" s="24" t="s">
        <v>227</v>
      </c>
      <c r="J43" s="24" t="s">
        <v>140</v>
      </c>
      <c r="K43" s="24" t="s">
        <v>141</v>
      </c>
      <c r="L43" s="4" t="s">
        <v>101</v>
      </c>
      <c r="M43" s="5" t="s">
        <v>124</v>
      </c>
      <c r="N43" s="4" t="s">
        <v>103</v>
      </c>
      <c r="O43" s="18">
        <v>0</v>
      </c>
      <c r="P43" s="19">
        <v>0</v>
      </c>
      <c r="Q43" s="20" t="s">
        <v>114</v>
      </c>
      <c r="R43" s="5" t="s">
        <v>117</v>
      </c>
      <c r="S43" s="5" t="s">
        <v>118</v>
      </c>
      <c r="T43" s="20" t="s">
        <v>114</v>
      </c>
      <c r="U43" s="5" t="s">
        <v>117</v>
      </c>
      <c r="V43" s="24" t="s">
        <v>226</v>
      </c>
      <c r="W43" s="5" t="s">
        <v>163</v>
      </c>
      <c r="X43" s="39">
        <v>45026</v>
      </c>
      <c r="Y43" s="39">
        <v>45031</v>
      </c>
      <c r="Z43" s="18">
        <v>137</v>
      </c>
      <c r="AA43" s="35">
        <v>3437.5</v>
      </c>
      <c r="AB43" s="25">
        <v>0</v>
      </c>
      <c r="AC43" s="8">
        <v>45032</v>
      </c>
      <c r="AD43" s="27" t="s">
        <v>335</v>
      </c>
      <c r="AE43" s="18">
        <v>137</v>
      </c>
      <c r="AF43" s="45" t="s">
        <v>208</v>
      </c>
      <c r="AG43" s="5" t="s">
        <v>164</v>
      </c>
      <c r="AH43" s="7">
        <v>45107</v>
      </c>
      <c r="AI43" s="7">
        <v>45107</v>
      </c>
      <c r="AJ43"/>
    </row>
    <row r="44" spans="1:36">
      <c r="A44" s="23">
        <v>2023</v>
      </c>
      <c r="B44" s="7">
        <v>45017</v>
      </c>
      <c r="C44" s="7">
        <v>45107</v>
      </c>
      <c r="D44" s="4" t="s">
        <v>98</v>
      </c>
      <c r="E44" s="28" t="s">
        <v>113</v>
      </c>
      <c r="F44" s="5" t="s">
        <v>165</v>
      </c>
      <c r="G44" s="5" t="s">
        <v>169</v>
      </c>
      <c r="H44" s="5" t="s">
        <v>144</v>
      </c>
      <c r="I44" s="24" t="s">
        <v>133</v>
      </c>
      <c r="J44" s="24" t="s">
        <v>120</v>
      </c>
      <c r="K44" s="24" t="s">
        <v>121</v>
      </c>
      <c r="L44" s="4" t="s">
        <v>101</v>
      </c>
      <c r="M44" s="5" t="s">
        <v>124</v>
      </c>
      <c r="N44" s="4" t="s">
        <v>103</v>
      </c>
      <c r="O44" s="18">
        <v>0</v>
      </c>
      <c r="P44" s="19">
        <v>0</v>
      </c>
      <c r="Q44" s="20" t="s">
        <v>114</v>
      </c>
      <c r="R44" s="5" t="s">
        <v>117</v>
      </c>
      <c r="S44" s="5" t="s">
        <v>118</v>
      </c>
      <c r="T44" s="20" t="s">
        <v>114</v>
      </c>
      <c r="U44" s="5" t="s">
        <v>117</v>
      </c>
      <c r="V44" s="24" t="s">
        <v>213</v>
      </c>
      <c r="W44" s="5" t="s">
        <v>163</v>
      </c>
      <c r="X44" s="39">
        <v>45026</v>
      </c>
      <c r="Y44" s="39">
        <v>45031</v>
      </c>
      <c r="Z44" s="18">
        <v>138</v>
      </c>
      <c r="AA44" s="35">
        <v>3437.5</v>
      </c>
      <c r="AB44" s="25">
        <v>0</v>
      </c>
      <c r="AC44" s="8">
        <v>45033</v>
      </c>
      <c r="AD44" s="14" t="s">
        <v>284</v>
      </c>
      <c r="AE44" s="18">
        <v>138</v>
      </c>
      <c r="AF44" s="45" t="s">
        <v>208</v>
      </c>
      <c r="AG44" s="5" t="s">
        <v>164</v>
      </c>
      <c r="AH44" s="7">
        <v>45107</v>
      </c>
      <c r="AI44" s="7">
        <v>45107</v>
      </c>
    </row>
    <row r="45" spans="1:36">
      <c r="A45" s="23">
        <v>2023</v>
      </c>
      <c r="B45" s="7">
        <v>45017</v>
      </c>
      <c r="C45" s="7">
        <v>45107</v>
      </c>
      <c r="D45" s="4" t="s">
        <v>98</v>
      </c>
      <c r="E45" s="28" t="s">
        <v>113</v>
      </c>
      <c r="F45" s="5" t="s">
        <v>165</v>
      </c>
      <c r="G45" s="5" t="s">
        <v>169</v>
      </c>
      <c r="H45" s="5" t="s">
        <v>144</v>
      </c>
      <c r="I45" s="24" t="s">
        <v>133</v>
      </c>
      <c r="J45" s="24" t="s">
        <v>120</v>
      </c>
      <c r="K45" s="24" t="s">
        <v>121</v>
      </c>
      <c r="L45" s="4" t="s">
        <v>101</v>
      </c>
      <c r="M45" s="5" t="s">
        <v>124</v>
      </c>
      <c r="N45" s="4" t="s">
        <v>103</v>
      </c>
      <c r="O45" s="18">
        <v>0</v>
      </c>
      <c r="P45" s="19">
        <v>0</v>
      </c>
      <c r="Q45" s="20" t="s">
        <v>114</v>
      </c>
      <c r="R45" s="5" t="s">
        <v>117</v>
      </c>
      <c r="S45" s="5" t="s">
        <v>118</v>
      </c>
      <c r="T45" s="20" t="s">
        <v>114</v>
      </c>
      <c r="U45" s="5" t="s">
        <v>117</v>
      </c>
      <c r="V45" s="24" t="s">
        <v>183</v>
      </c>
      <c r="W45" s="5" t="s">
        <v>163</v>
      </c>
      <c r="X45" s="39">
        <v>45033</v>
      </c>
      <c r="Y45" s="39">
        <v>45037</v>
      </c>
      <c r="Z45" s="18">
        <v>139</v>
      </c>
      <c r="AA45" s="35">
        <v>2812.5</v>
      </c>
      <c r="AB45" s="25">
        <v>0</v>
      </c>
      <c r="AC45" s="8">
        <v>45040</v>
      </c>
      <c r="AD45" s="14" t="s">
        <v>285</v>
      </c>
      <c r="AE45" s="18">
        <v>139</v>
      </c>
      <c r="AF45" s="45" t="s">
        <v>208</v>
      </c>
      <c r="AG45" s="5" t="s">
        <v>164</v>
      </c>
      <c r="AH45" s="7">
        <v>45107</v>
      </c>
      <c r="AI45" s="7">
        <v>45107</v>
      </c>
    </row>
    <row r="46" spans="1:36">
      <c r="A46" s="23">
        <v>2023</v>
      </c>
      <c r="B46" s="7">
        <v>45017</v>
      </c>
      <c r="C46" s="7">
        <v>45107</v>
      </c>
      <c r="D46" s="4" t="s">
        <v>91</v>
      </c>
      <c r="E46" s="28">
        <v>11</v>
      </c>
      <c r="F46" s="5" t="s">
        <v>161</v>
      </c>
      <c r="G46" s="5" t="s">
        <v>161</v>
      </c>
      <c r="H46" s="5" t="s">
        <v>144</v>
      </c>
      <c r="I46" s="24" t="s">
        <v>227</v>
      </c>
      <c r="J46" s="24" t="s">
        <v>186</v>
      </c>
      <c r="K46" s="24" t="s">
        <v>188</v>
      </c>
      <c r="L46" s="4" t="s">
        <v>101</v>
      </c>
      <c r="M46" s="5" t="s">
        <v>124</v>
      </c>
      <c r="N46" s="4" t="s">
        <v>103</v>
      </c>
      <c r="O46" s="18">
        <v>0</v>
      </c>
      <c r="P46" s="19">
        <v>0</v>
      </c>
      <c r="Q46" s="20" t="s">
        <v>114</v>
      </c>
      <c r="R46" s="5" t="s">
        <v>117</v>
      </c>
      <c r="S46" s="5" t="s">
        <v>118</v>
      </c>
      <c r="T46" s="20" t="s">
        <v>114</v>
      </c>
      <c r="U46" s="5" t="s">
        <v>117</v>
      </c>
      <c r="V46" s="24" t="s">
        <v>213</v>
      </c>
      <c r="W46" s="5" t="s">
        <v>161</v>
      </c>
      <c r="X46" s="39">
        <v>45020</v>
      </c>
      <c r="Y46" s="39">
        <v>45024</v>
      </c>
      <c r="Z46" s="18">
        <v>140</v>
      </c>
      <c r="AA46" s="35">
        <v>2812.5</v>
      </c>
      <c r="AB46" s="25">
        <v>0</v>
      </c>
      <c r="AC46" s="8">
        <v>45026</v>
      </c>
      <c r="AD46" s="27" t="s">
        <v>334</v>
      </c>
      <c r="AE46" s="18">
        <v>140</v>
      </c>
      <c r="AF46" s="45" t="s">
        <v>208</v>
      </c>
      <c r="AG46" s="5" t="s">
        <v>164</v>
      </c>
      <c r="AH46" s="7">
        <v>45107</v>
      </c>
      <c r="AI46" s="7">
        <v>45107</v>
      </c>
    </row>
    <row r="47" spans="1:36">
      <c r="A47" s="23">
        <v>2023</v>
      </c>
      <c r="B47" s="7">
        <v>45017</v>
      </c>
      <c r="C47" s="7">
        <v>45107</v>
      </c>
      <c r="D47" s="4" t="s">
        <v>91</v>
      </c>
      <c r="E47" s="28">
        <v>11</v>
      </c>
      <c r="F47" s="5" t="s">
        <v>161</v>
      </c>
      <c r="G47" s="5" t="s">
        <v>161</v>
      </c>
      <c r="H47" s="5" t="s">
        <v>144</v>
      </c>
      <c r="I47" s="24" t="s">
        <v>227</v>
      </c>
      <c r="J47" s="24" t="s">
        <v>186</v>
      </c>
      <c r="K47" s="24" t="s">
        <v>188</v>
      </c>
      <c r="L47" s="4" t="s">
        <v>101</v>
      </c>
      <c r="M47" s="12" t="s">
        <v>124</v>
      </c>
      <c r="N47" s="4" t="s">
        <v>103</v>
      </c>
      <c r="O47" s="18">
        <v>0</v>
      </c>
      <c r="P47" s="19">
        <v>0</v>
      </c>
      <c r="Q47" s="20" t="s">
        <v>114</v>
      </c>
      <c r="R47" s="5" t="s">
        <v>117</v>
      </c>
      <c r="S47" s="5" t="s">
        <v>118</v>
      </c>
      <c r="T47" s="20" t="s">
        <v>114</v>
      </c>
      <c r="U47" s="5" t="s">
        <v>117</v>
      </c>
      <c r="V47" s="24" t="s">
        <v>213</v>
      </c>
      <c r="W47" s="5" t="s">
        <v>161</v>
      </c>
      <c r="X47" s="39">
        <v>45026</v>
      </c>
      <c r="Y47" s="39">
        <v>45031</v>
      </c>
      <c r="Z47" s="18">
        <v>141</v>
      </c>
      <c r="AA47" s="35">
        <v>3437.5</v>
      </c>
      <c r="AB47" s="25">
        <v>0</v>
      </c>
      <c r="AC47" s="8">
        <v>45033</v>
      </c>
      <c r="AD47" s="27" t="s">
        <v>333</v>
      </c>
      <c r="AE47" s="18">
        <v>141</v>
      </c>
      <c r="AF47" s="45" t="s">
        <v>208</v>
      </c>
      <c r="AG47" s="5" t="s">
        <v>164</v>
      </c>
      <c r="AH47" s="7">
        <v>45107</v>
      </c>
      <c r="AI47" s="7">
        <v>45107</v>
      </c>
    </row>
    <row r="48" spans="1:36">
      <c r="A48" s="23">
        <v>2023</v>
      </c>
      <c r="B48" s="7">
        <v>45017</v>
      </c>
      <c r="C48" s="7">
        <v>45107</v>
      </c>
      <c r="D48" s="4" t="s">
        <v>98</v>
      </c>
      <c r="E48" s="28" t="s">
        <v>113</v>
      </c>
      <c r="F48" s="5" t="s">
        <v>165</v>
      </c>
      <c r="G48" s="5" t="s">
        <v>179</v>
      </c>
      <c r="H48" s="5" t="s">
        <v>170</v>
      </c>
      <c r="I48" s="24" t="s">
        <v>228</v>
      </c>
      <c r="J48" s="24" t="s">
        <v>315</v>
      </c>
      <c r="K48" s="24" t="s">
        <v>229</v>
      </c>
      <c r="L48" s="4" t="s">
        <v>101</v>
      </c>
      <c r="M48" s="5" t="s">
        <v>124</v>
      </c>
      <c r="N48" s="4" t="s">
        <v>103</v>
      </c>
      <c r="O48" s="18">
        <v>0</v>
      </c>
      <c r="P48" s="19">
        <v>0</v>
      </c>
      <c r="Q48" s="20" t="s">
        <v>114</v>
      </c>
      <c r="R48" s="5" t="s">
        <v>117</v>
      </c>
      <c r="S48" s="5" t="s">
        <v>118</v>
      </c>
      <c r="T48" s="20" t="s">
        <v>114</v>
      </c>
      <c r="U48" s="5" t="s">
        <v>117</v>
      </c>
      <c r="V48" s="24" t="s">
        <v>123</v>
      </c>
      <c r="W48" s="5" t="s">
        <v>163</v>
      </c>
      <c r="X48" s="39">
        <v>45020</v>
      </c>
      <c r="Y48" s="39">
        <v>45024</v>
      </c>
      <c r="Z48" s="18">
        <v>142</v>
      </c>
      <c r="AA48" s="35">
        <v>2812.5</v>
      </c>
      <c r="AB48" s="25">
        <v>0</v>
      </c>
      <c r="AC48" s="8">
        <v>45026</v>
      </c>
      <c r="AD48" s="27" t="s">
        <v>316</v>
      </c>
      <c r="AE48" s="18">
        <v>142</v>
      </c>
      <c r="AF48" s="45" t="s">
        <v>208</v>
      </c>
      <c r="AG48" s="5" t="s">
        <v>164</v>
      </c>
      <c r="AH48" s="7">
        <v>45107</v>
      </c>
      <c r="AI48" s="7">
        <v>45107</v>
      </c>
    </row>
    <row r="49" spans="1:36">
      <c r="A49" s="23">
        <v>2023</v>
      </c>
      <c r="B49" s="7">
        <v>45017</v>
      </c>
      <c r="C49" s="7">
        <v>45107</v>
      </c>
      <c r="D49" s="4" t="s">
        <v>98</v>
      </c>
      <c r="E49" s="28" t="s">
        <v>113</v>
      </c>
      <c r="F49" s="5" t="s">
        <v>165</v>
      </c>
      <c r="G49" s="5" t="s">
        <v>179</v>
      </c>
      <c r="H49" s="5" t="s">
        <v>170</v>
      </c>
      <c r="I49" s="24" t="s">
        <v>228</v>
      </c>
      <c r="J49" s="24" t="s">
        <v>315</v>
      </c>
      <c r="K49" s="24" t="s">
        <v>229</v>
      </c>
      <c r="L49" s="4" t="s">
        <v>101</v>
      </c>
      <c r="M49" s="5" t="s">
        <v>124</v>
      </c>
      <c r="N49" s="4" t="s">
        <v>103</v>
      </c>
      <c r="O49" s="18">
        <v>0</v>
      </c>
      <c r="P49" s="19">
        <v>0</v>
      </c>
      <c r="Q49" s="20" t="s">
        <v>114</v>
      </c>
      <c r="R49" s="5" t="s">
        <v>117</v>
      </c>
      <c r="S49" s="5" t="s">
        <v>118</v>
      </c>
      <c r="T49" s="20" t="s">
        <v>114</v>
      </c>
      <c r="U49" s="5" t="s">
        <v>117</v>
      </c>
      <c r="V49" s="24" t="s">
        <v>123</v>
      </c>
      <c r="W49" s="5" t="s">
        <v>163</v>
      </c>
      <c r="X49" s="39">
        <v>45026</v>
      </c>
      <c r="Y49" s="39">
        <v>45031</v>
      </c>
      <c r="Z49" s="18">
        <v>143</v>
      </c>
      <c r="AA49" s="35">
        <v>3437.5</v>
      </c>
      <c r="AB49" s="25">
        <v>0</v>
      </c>
      <c r="AC49" s="8">
        <v>45033</v>
      </c>
      <c r="AD49" s="27" t="s">
        <v>317</v>
      </c>
      <c r="AE49" s="18">
        <v>143</v>
      </c>
      <c r="AF49" s="45" t="s">
        <v>208</v>
      </c>
      <c r="AG49" s="5" t="s">
        <v>164</v>
      </c>
      <c r="AH49" s="7">
        <v>45107</v>
      </c>
      <c r="AI49" s="7">
        <v>45107</v>
      </c>
    </row>
    <row r="50" spans="1:36">
      <c r="A50" s="23">
        <v>2023</v>
      </c>
      <c r="B50" s="7">
        <v>45017</v>
      </c>
      <c r="C50" s="7">
        <v>45107</v>
      </c>
      <c r="D50" s="6" t="s">
        <v>98</v>
      </c>
      <c r="E50" s="31" t="s">
        <v>113</v>
      </c>
      <c r="F50" s="22" t="s">
        <v>165</v>
      </c>
      <c r="G50" s="22" t="s">
        <v>166</v>
      </c>
      <c r="H50" s="22" t="s">
        <v>144</v>
      </c>
      <c r="I50" s="24" t="s">
        <v>180</v>
      </c>
      <c r="J50" s="24" t="s">
        <v>136</v>
      </c>
      <c r="K50" s="24" t="s">
        <v>125</v>
      </c>
      <c r="L50" s="4" t="s">
        <v>101</v>
      </c>
      <c r="M50" s="5" t="s">
        <v>124</v>
      </c>
      <c r="N50" s="4" t="s">
        <v>103</v>
      </c>
      <c r="O50" s="18">
        <v>0</v>
      </c>
      <c r="P50" s="19">
        <v>0</v>
      </c>
      <c r="Q50" s="20" t="s">
        <v>114</v>
      </c>
      <c r="R50" s="5" t="s">
        <v>117</v>
      </c>
      <c r="S50" s="5" t="s">
        <v>118</v>
      </c>
      <c r="T50" s="20" t="s">
        <v>114</v>
      </c>
      <c r="U50" s="5" t="s">
        <v>117</v>
      </c>
      <c r="V50" s="24" t="s">
        <v>213</v>
      </c>
      <c r="W50" s="5" t="s">
        <v>163</v>
      </c>
      <c r="X50" s="39">
        <v>45020</v>
      </c>
      <c r="Y50" s="39">
        <v>45024</v>
      </c>
      <c r="Z50" s="18">
        <v>144</v>
      </c>
      <c r="AA50" s="35">
        <v>2812.5</v>
      </c>
      <c r="AB50" s="25">
        <v>0</v>
      </c>
      <c r="AC50" s="8">
        <v>45026</v>
      </c>
      <c r="AD50" s="14" t="s">
        <v>456</v>
      </c>
      <c r="AE50" s="18">
        <v>144</v>
      </c>
      <c r="AF50" s="45" t="s">
        <v>208</v>
      </c>
      <c r="AG50" s="5" t="s">
        <v>164</v>
      </c>
      <c r="AH50" s="7">
        <v>45107</v>
      </c>
      <c r="AI50" s="7">
        <v>45107</v>
      </c>
    </row>
    <row r="51" spans="1:36">
      <c r="A51" s="23">
        <v>2023</v>
      </c>
      <c r="B51" s="7">
        <v>45017</v>
      </c>
      <c r="C51" s="7">
        <v>45107</v>
      </c>
      <c r="D51" s="4" t="s">
        <v>98</v>
      </c>
      <c r="E51" s="28" t="s">
        <v>113</v>
      </c>
      <c r="F51" s="5" t="s">
        <v>165</v>
      </c>
      <c r="G51" s="5" t="s">
        <v>166</v>
      </c>
      <c r="H51" s="5" t="s">
        <v>144</v>
      </c>
      <c r="I51" s="24" t="s">
        <v>180</v>
      </c>
      <c r="J51" s="24" t="s">
        <v>136</v>
      </c>
      <c r="K51" s="24" t="s">
        <v>125</v>
      </c>
      <c r="L51" s="4" t="s">
        <v>101</v>
      </c>
      <c r="M51" s="5" t="s">
        <v>124</v>
      </c>
      <c r="N51" s="4" t="s">
        <v>103</v>
      </c>
      <c r="O51" s="18">
        <v>0</v>
      </c>
      <c r="P51" s="19">
        <v>0</v>
      </c>
      <c r="Q51" s="20" t="s">
        <v>114</v>
      </c>
      <c r="R51" s="5" t="s">
        <v>117</v>
      </c>
      <c r="S51" s="5" t="s">
        <v>118</v>
      </c>
      <c r="T51" s="20" t="s">
        <v>114</v>
      </c>
      <c r="U51" s="5" t="s">
        <v>117</v>
      </c>
      <c r="V51" s="24" t="s">
        <v>213</v>
      </c>
      <c r="W51" s="5" t="s">
        <v>163</v>
      </c>
      <c r="X51" s="39">
        <v>45026</v>
      </c>
      <c r="Y51" s="39">
        <v>45031</v>
      </c>
      <c r="Z51" s="18">
        <v>145</v>
      </c>
      <c r="AA51" s="35">
        <v>3437.5</v>
      </c>
      <c r="AB51" s="25">
        <v>0</v>
      </c>
      <c r="AC51" s="8">
        <v>45033</v>
      </c>
      <c r="AD51" s="14" t="s">
        <v>306</v>
      </c>
      <c r="AE51" s="18">
        <v>145</v>
      </c>
      <c r="AF51" s="45" t="s">
        <v>208</v>
      </c>
      <c r="AG51" s="5" t="s">
        <v>164</v>
      </c>
      <c r="AH51" s="7">
        <v>45107</v>
      </c>
      <c r="AI51" s="7">
        <v>45107</v>
      </c>
    </row>
    <row r="52" spans="1:36" s="4" customFormat="1">
      <c r="A52" s="23">
        <v>2023</v>
      </c>
      <c r="B52" s="7">
        <v>45017</v>
      </c>
      <c r="C52" s="7">
        <v>45107</v>
      </c>
      <c r="D52" s="4" t="s">
        <v>98</v>
      </c>
      <c r="E52" s="28" t="s">
        <v>131</v>
      </c>
      <c r="F52" s="5" t="s">
        <v>206</v>
      </c>
      <c r="G52" s="5" t="s">
        <v>169</v>
      </c>
      <c r="H52" s="5" t="s">
        <v>144</v>
      </c>
      <c r="I52" s="24" t="s">
        <v>134</v>
      </c>
      <c r="J52" s="24" t="s">
        <v>115</v>
      </c>
      <c r="K52" s="24" t="s">
        <v>116</v>
      </c>
      <c r="L52" s="4" t="s">
        <v>101</v>
      </c>
      <c r="M52" s="5" t="s">
        <v>124</v>
      </c>
      <c r="N52" s="4" t="s">
        <v>103</v>
      </c>
      <c r="O52" s="18">
        <v>0</v>
      </c>
      <c r="P52" s="19">
        <v>0</v>
      </c>
      <c r="Q52" s="20" t="s">
        <v>114</v>
      </c>
      <c r="R52" s="5" t="s">
        <v>117</v>
      </c>
      <c r="S52" s="5" t="s">
        <v>118</v>
      </c>
      <c r="T52" s="20" t="s">
        <v>114</v>
      </c>
      <c r="U52" s="5" t="s">
        <v>117</v>
      </c>
      <c r="V52" s="24" t="s">
        <v>213</v>
      </c>
      <c r="W52" s="5" t="s">
        <v>163</v>
      </c>
      <c r="X52" s="39">
        <v>45026</v>
      </c>
      <c r="Y52" s="39">
        <v>45031</v>
      </c>
      <c r="Z52" s="18">
        <v>146</v>
      </c>
      <c r="AA52" s="35">
        <v>3437.5</v>
      </c>
      <c r="AB52" s="25">
        <v>0</v>
      </c>
      <c r="AC52" s="8">
        <v>45033</v>
      </c>
      <c r="AD52" s="14" t="s">
        <v>290</v>
      </c>
      <c r="AE52" s="18">
        <v>146</v>
      </c>
      <c r="AF52" s="45" t="s">
        <v>208</v>
      </c>
      <c r="AG52" s="5" t="s">
        <v>164</v>
      </c>
      <c r="AH52" s="7">
        <v>45107</v>
      </c>
      <c r="AI52" s="7">
        <v>45107</v>
      </c>
      <c r="AJ52"/>
    </row>
    <row r="53" spans="1:36">
      <c r="A53" s="23">
        <v>2023</v>
      </c>
      <c r="B53" s="7">
        <v>45017</v>
      </c>
      <c r="C53" s="7">
        <v>45107</v>
      </c>
      <c r="D53" s="4" t="s">
        <v>98</v>
      </c>
      <c r="E53" s="28" t="s">
        <v>131</v>
      </c>
      <c r="F53" s="5" t="s">
        <v>206</v>
      </c>
      <c r="G53" s="5" t="s">
        <v>169</v>
      </c>
      <c r="H53" s="5" t="s">
        <v>144</v>
      </c>
      <c r="I53" s="24" t="s">
        <v>134</v>
      </c>
      <c r="J53" s="24" t="s">
        <v>115</v>
      </c>
      <c r="K53" s="24" t="s">
        <v>116</v>
      </c>
      <c r="L53" s="4" t="s">
        <v>101</v>
      </c>
      <c r="M53" s="5" t="s">
        <v>124</v>
      </c>
      <c r="N53" s="4" t="s">
        <v>103</v>
      </c>
      <c r="O53" s="18">
        <v>0</v>
      </c>
      <c r="P53" s="19">
        <v>0</v>
      </c>
      <c r="Q53" s="20" t="s">
        <v>114</v>
      </c>
      <c r="R53" s="5" t="s">
        <v>117</v>
      </c>
      <c r="S53" s="5" t="s">
        <v>118</v>
      </c>
      <c r="T53" s="20" t="s">
        <v>114</v>
      </c>
      <c r="U53" s="5" t="s">
        <v>117</v>
      </c>
      <c r="V53" s="24" t="s">
        <v>183</v>
      </c>
      <c r="W53" s="5" t="s">
        <v>163</v>
      </c>
      <c r="X53" s="39">
        <v>45033</v>
      </c>
      <c r="Y53" s="39">
        <v>45037</v>
      </c>
      <c r="Z53" s="18">
        <v>147</v>
      </c>
      <c r="AA53" s="35">
        <v>2812.5</v>
      </c>
      <c r="AB53" s="25">
        <v>0</v>
      </c>
      <c r="AC53" s="8">
        <v>45040</v>
      </c>
      <c r="AD53" s="14" t="s">
        <v>291</v>
      </c>
      <c r="AE53" s="18">
        <v>147</v>
      </c>
      <c r="AF53" s="45" t="s">
        <v>208</v>
      </c>
      <c r="AG53" s="5" t="s">
        <v>164</v>
      </c>
      <c r="AH53" s="7">
        <v>45107</v>
      </c>
      <c r="AI53" s="7">
        <v>45107</v>
      </c>
    </row>
    <row r="54" spans="1:36">
      <c r="A54" s="23">
        <v>2023</v>
      </c>
      <c r="B54" s="7">
        <v>45017</v>
      </c>
      <c r="C54" s="7">
        <v>45107</v>
      </c>
      <c r="D54" s="4" t="s">
        <v>98</v>
      </c>
      <c r="E54" s="28" t="s">
        <v>113</v>
      </c>
      <c r="F54" s="5" t="s">
        <v>165</v>
      </c>
      <c r="G54" s="5" t="s">
        <v>169</v>
      </c>
      <c r="H54" s="5" t="s">
        <v>144</v>
      </c>
      <c r="I54" s="24" t="s">
        <v>135</v>
      </c>
      <c r="J54" s="24" t="s">
        <v>128</v>
      </c>
      <c r="K54" s="24" t="s">
        <v>129</v>
      </c>
      <c r="L54" s="4" t="s">
        <v>101</v>
      </c>
      <c r="M54" s="5" t="s">
        <v>124</v>
      </c>
      <c r="N54" s="4" t="s">
        <v>103</v>
      </c>
      <c r="O54" s="18">
        <v>0</v>
      </c>
      <c r="P54" s="19">
        <v>0</v>
      </c>
      <c r="Q54" s="20" t="s">
        <v>114</v>
      </c>
      <c r="R54" s="5" t="s">
        <v>117</v>
      </c>
      <c r="S54" s="5" t="s">
        <v>118</v>
      </c>
      <c r="T54" s="20" t="s">
        <v>114</v>
      </c>
      <c r="U54" s="5" t="s">
        <v>117</v>
      </c>
      <c r="V54" s="24" t="s">
        <v>123</v>
      </c>
      <c r="W54" s="5" t="s">
        <v>163</v>
      </c>
      <c r="X54" s="39">
        <v>45026</v>
      </c>
      <c r="Y54" s="39">
        <v>45031</v>
      </c>
      <c r="Z54" s="18">
        <v>148</v>
      </c>
      <c r="AA54" s="35">
        <v>3437.5</v>
      </c>
      <c r="AB54" s="25">
        <v>0</v>
      </c>
      <c r="AC54" s="8">
        <v>45033</v>
      </c>
      <c r="AD54" s="14" t="s">
        <v>459</v>
      </c>
      <c r="AE54" s="18">
        <v>148</v>
      </c>
      <c r="AF54" s="45" t="s">
        <v>208</v>
      </c>
      <c r="AG54" s="5" t="s">
        <v>164</v>
      </c>
      <c r="AH54" s="7">
        <v>45107</v>
      </c>
      <c r="AI54" s="7">
        <v>45107</v>
      </c>
    </row>
    <row r="55" spans="1:36">
      <c r="A55" s="23">
        <v>2023</v>
      </c>
      <c r="B55" s="7">
        <v>45017</v>
      </c>
      <c r="C55" s="7">
        <v>45107</v>
      </c>
      <c r="D55" s="4" t="s">
        <v>98</v>
      </c>
      <c r="E55" s="28" t="s">
        <v>113</v>
      </c>
      <c r="F55" s="5" t="s">
        <v>165</v>
      </c>
      <c r="G55" s="5" t="s">
        <v>179</v>
      </c>
      <c r="H55" s="5" t="s">
        <v>170</v>
      </c>
      <c r="I55" s="24" t="s">
        <v>152</v>
      </c>
      <c r="J55" s="24" t="s">
        <v>145</v>
      </c>
      <c r="K55" s="24" t="s">
        <v>146</v>
      </c>
      <c r="L55" s="4" t="s">
        <v>101</v>
      </c>
      <c r="M55" s="5" t="s">
        <v>124</v>
      </c>
      <c r="N55" s="4" t="s">
        <v>103</v>
      </c>
      <c r="O55" s="18">
        <v>0</v>
      </c>
      <c r="P55" s="19">
        <v>0</v>
      </c>
      <c r="Q55" s="20" t="s">
        <v>114</v>
      </c>
      <c r="R55" s="5" t="s">
        <v>117</v>
      </c>
      <c r="S55" s="5" t="s">
        <v>118</v>
      </c>
      <c r="T55" s="20" t="s">
        <v>114</v>
      </c>
      <c r="U55" s="5" t="s">
        <v>117</v>
      </c>
      <c r="V55" s="24" t="s">
        <v>213</v>
      </c>
      <c r="W55" s="5" t="s">
        <v>163</v>
      </c>
      <c r="X55" s="39">
        <v>45026</v>
      </c>
      <c r="Y55" s="39">
        <v>45031</v>
      </c>
      <c r="Z55" s="18">
        <v>149</v>
      </c>
      <c r="AA55" s="35">
        <v>3437.5</v>
      </c>
      <c r="AB55" s="25">
        <v>0</v>
      </c>
      <c r="AC55" s="8">
        <v>45033</v>
      </c>
      <c r="AD55" s="14" t="s">
        <v>436</v>
      </c>
      <c r="AE55" s="18">
        <v>149</v>
      </c>
      <c r="AF55" s="45" t="s">
        <v>208</v>
      </c>
      <c r="AG55" s="5" t="s">
        <v>164</v>
      </c>
      <c r="AH55" s="7">
        <v>45107</v>
      </c>
      <c r="AI55" s="7">
        <v>45107</v>
      </c>
    </row>
    <row r="56" spans="1:36">
      <c r="A56" s="23">
        <v>2023</v>
      </c>
      <c r="B56" s="7">
        <v>45017</v>
      </c>
      <c r="C56" s="7">
        <v>45107</v>
      </c>
      <c r="D56" s="4" t="s">
        <v>98</v>
      </c>
      <c r="E56" s="28" t="s">
        <v>113</v>
      </c>
      <c r="F56" s="5" t="s">
        <v>165</v>
      </c>
      <c r="G56" s="5" t="s">
        <v>169</v>
      </c>
      <c r="H56" s="5" t="s">
        <v>144</v>
      </c>
      <c r="I56" s="24" t="s">
        <v>181</v>
      </c>
      <c r="J56" s="24" t="s">
        <v>139</v>
      </c>
      <c r="K56" s="24" t="s">
        <v>115</v>
      </c>
      <c r="L56" s="4" t="s">
        <v>101</v>
      </c>
      <c r="M56" s="5" t="s">
        <v>124</v>
      </c>
      <c r="N56" s="4" t="s">
        <v>103</v>
      </c>
      <c r="O56" s="18">
        <v>0</v>
      </c>
      <c r="P56" s="19">
        <v>0</v>
      </c>
      <c r="Q56" s="20" t="s">
        <v>114</v>
      </c>
      <c r="R56" s="5" t="s">
        <v>117</v>
      </c>
      <c r="S56" s="5" t="s">
        <v>118</v>
      </c>
      <c r="T56" s="20" t="s">
        <v>114</v>
      </c>
      <c r="U56" s="5" t="s">
        <v>117</v>
      </c>
      <c r="V56" s="24" t="s">
        <v>123</v>
      </c>
      <c r="W56" s="6" t="s">
        <v>163</v>
      </c>
      <c r="X56" s="39">
        <v>45040</v>
      </c>
      <c r="Y56" s="39">
        <v>45044</v>
      </c>
      <c r="Z56" s="18">
        <v>150</v>
      </c>
      <c r="AA56" s="35">
        <v>2812.5</v>
      </c>
      <c r="AB56" s="25">
        <v>0</v>
      </c>
      <c r="AC56" s="8">
        <v>45050</v>
      </c>
      <c r="AD56" s="14" t="s">
        <v>461</v>
      </c>
      <c r="AE56" s="18">
        <v>150</v>
      </c>
      <c r="AF56" s="45" t="s">
        <v>208</v>
      </c>
      <c r="AG56" s="5" t="s">
        <v>164</v>
      </c>
      <c r="AH56" s="7">
        <v>45107</v>
      </c>
      <c r="AI56" s="7">
        <v>45107</v>
      </c>
    </row>
    <row r="57" spans="1:36" s="38" customFormat="1">
      <c r="A57" s="23">
        <v>2023</v>
      </c>
      <c r="B57" s="7">
        <v>45017</v>
      </c>
      <c r="C57" s="7">
        <v>45107</v>
      </c>
      <c r="D57" s="4" t="s">
        <v>98</v>
      </c>
      <c r="E57" s="28" t="s">
        <v>113</v>
      </c>
      <c r="F57" s="5" t="s">
        <v>165</v>
      </c>
      <c r="G57" s="5" t="s">
        <v>169</v>
      </c>
      <c r="H57" s="5" t="s">
        <v>144</v>
      </c>
      <c r="I57" s="24" t="s">
        <v>181</v>
      </c>
      <c r="J57" s="24" t="s">
        <v>139</v>
      </c>
      <c r="K57" s="24" t="s">
        <v>115</v>
      </c>
      <c r="L57" s="4" t="s">
        <v>101</v>
      </c>
      <c r="M57" s="5" t="s">
        <v>124</v>
      </c>
      <c r="N57" s="4" t="s">
        <v>103</v>
      </c>
      <c r="O57" s="18">
        <v>0</v>
      </c>
      <c r="P57" s="19">
        <v>0</v>
      </c>
      <c r="Q57" s="20" t="s">
        <v>114</v>
      </c>
      <c r="R57" s="5" t="s">
        <v>117</v>
      </c>
      <c r="S57" s="5" t="s">
        <v>118</v>
      </c>
      <c r="T57" s="20" t="s">
        <v>114</v>
      </c>
      <c r="U57" s="5" t="s">
        <v>117</v>
      </c>
      <c r="V57" s="24" t="s">
        <v>123</v>
      </c>
      <c r="W57" s="6" t="s">
        <v>163</v>
      </c>
      <c r="X57" s="39">
        <v>45026</v>
      </c>
      <c r="Y57" s="39">
        <v>45031</v>
      </c>
      <c r="Z57" s="18">
        <v>151</v>
      </c>
      <c r="AA57" s="35">
        <v>3437.5</v>
      </c>
      <c r="AB57" s="25">
        <v>0</v>
      </c>
      <c r="AC57" s="8">
        <v>45033</v>
      </c>
      <c r="AD57" s="14" t="s">
        <v>463</v>
      </c>
      <c r="AE57" s="18">
        <v>151</v>
      </c>
      <c r="AF57" s="45" t="s">
        <v>208</v>
      </c>
      <c r="AG57" s="5" t="s">
        <v>164</v>
      </c>
      <c r="AH57" s="7">
        <v>45107</v>
      </c>
      <c r="AI57" s="7">
        <v>45107</v>
      </c>
      <c r="AJ57"/>
    </row>
    <row r="58" spans="1:36">
      <c r="A58" s="23">
        <v>2023</v>
      </c>
      <c r="B58" s="7">
        <v>45017</v>
      </c>
      <c r="C58" s="7">
        <v>45107</v>
      </c>
      <c r="D58" s="4" t="s">
        <v>98</v>
      </c>
      <c r="E58" s="10" t="s">
        <v>113</v>
      </c>
      <c r="F58" s="11" t="s">
        <v>172</v>
      </c>
      <c r="G58" s="12" t="s">
        <v>173</v>
      </c>
      <c r="H58" s="11" t="s">
        <v>143</v>
      </c>
      <c r="I58" s="24" t="s">
        <v>137</v>
      </c>
      <c r="J58" s="24" t="s">
        <v>148</v>
      </c>
      <c r="K58" s="24" t="s">
        <v>138</v>
      </c>
      <c r="L58" s="4" t="s">
        <v>101</v>
      </c>
      <c r="M58" s="11" t="s">
        <v>124</v>
      </c>
      <c r="N58" s="4" t="s">
        <v>103</v>
      </c>
      <c r="O58" s="18">
        <v>0</v>
      </c>
      <c r="P58" s="19">
        <v>0</v>
      </c>
      <c r="Q58" s="20" t="s">
        <v>114</v>
      </c>
      <c r="R58" s="5" t="s">
        <v>117</v>
      </c>
      <c r="S58" s="5" t="s">
        <v>118</v>
      </c>
      <c r="T58" s="20" t="s">
        <v>114</v>
      </c>
      <c r="U58" s="5" t="s">
        <v>117</v>
      </c>
      <c r="V58" s="24" t="s">
        <v>123</v>
      </c>
      <c r="W58" s="5" t="s">
        <v>216</v>
      </c>
      <c r="X58" s="39">
        <v>45026</v>
      </c>
      <c r="Y58" s="39">
        <v>45030</v>
      </c>
      <c r="Z58" s="18">
        <v>152</v>
      </c>
      <c r="AA58" s="35">
        <v>2812.5</v>
      </c>
      <c r="AB58" s="25">
        <v>0</v>
      </c>
      <c r="AC58" s="8">
        <v>45033</v>
      </c>
      <c r="AD58" s="27" t="s">
        <v>449</v>
      </c>
      <c r="AE58" s="18">
        <v>152</v>
      </c>
      <c r="AF58" s="45" t="s">
        <v>208</v>
      </c>
      <c r="AG58" s="5" t="s">
        <v>164</v>
      </c>
      <c r="AH58" s="7">
        <v>45107</v>
      </c>
      <c r="AI58" s="7">
        <v>45107</v>
      </c>
    </row>
    <row r="59" spans="1:36">
      <c r="A59" s="23">
        <v>2023</v>
      </c>
      <c r="B59" s="7">
        <v>45017</v>
      </c>
      <c r="C59" s="7">
        <v>45107</v>
      </c>
      <c r="D59" s="4" t="s">
        <v>98</v>
      </c>
      <c r="E59" s="28" t="s">
        <v>113</v>
      </c>
      <c r="F59" s="5" t="s">
        <v>172</v>
      </c>
      <c r="G59" s="5" t="s">
        <v>173</v>
      </c>
      <c r="H59" s="5" t="s">
        <v>143</v>
      </c>
      <c r="I59" s="24" t="s">
        <v>137</v>
      </c>
      <c r="J59" s="24" t="s">
        <v>148</v>
      </c>
      <c r="K59" s="24" t="s">
        <v>138</v>
      </c>
      <c r="L59" s="4" t="s">
        <v>101</v>
      </c>
      <c r="M59" s="5" t="s">
        <v>124</v>
      </c>
      <c r="N59" s="4" t="s">
        <v>103</v>
      </c>
      <c r="O59" s="18">
        <v>0</v>
      </c>
      <c r="P59" s="19">
        <v>0</v>
      </c>
      <c r="Q59" s="20" t="s">
        <v>114</v>
      </c>
      <c r="R59" s="5" t="s">
        <v>117</v>
      </c>
      <c r="S59" s="5" t="s">
        <v>118</v>
      </c>
      <c r="T59" s="20" t="s">
        <v>114</v>
      </c>
      <c r="U59" s="5" t="s">
        <v>117</v>
      </c>
      <c r="V59" s="24" t="s">
        <v>123</v>
      </c>
      <c r="W59" s="5" t="s">
        <v>216</v>
      </c>
      <c r="X59" s="39">
        <v>45040</v>
      </c>
      <c r="Y59" s="39">
        <v>45044</v>
      </c>
      <c r="Z59" s="18">
        <v>153</v>
      </c>
      <c r="AA59" s="35">
        <v>2812.5</v>
      </c>
      <c r="AB59" s="25">
        <v>0</v>
      </c>
      <c r="AC59" s="8">
        <v>45048</v>
      </c>
      <c r="AD59" s="27" t="s">
        <v>448</v>
      </c>
      <c r="AE59" s="18">
        <v>153</v>
      </c>
      <c r="AF59" s="45" t="s">
        <v>208</v>
      </c>
      <c r="AG59" s="5" t="s">
        <v>164</v>
      </c>
      <c r="AH59" s="7">
        <v>45107</v>
      </c>
      <c r="AI59" s="7">
        <v>45107</v>
      </c>
    </row>
    <row r="60" spans="1:36">
      <c r="A60" s="23">
        <v>2023</v>
      </c>
      <c r="B60" s="7">
        <v>45017</v>
      </c>
      <c r="C60" s="7">
        <v>45107</v>
      </c>
      <c r="D60" s="4" t="s">
        <v>98</v>
      </c>
      <c r="E60" s="28" t="s">
        <v>113</v>
      </c>
      <c r="F60" s="5" t="s">
        <v>165</v>
      </c>
      <c r="G60" s="5" t="s">
        <v>124</v>
      </c>
      <c r="H60" s="5" t="s">
        <v>144</v>
      </c>
      <c r="I60" s="24" t="s">
        <v>192</v>
      </c>
      <c r="J60" s="24" t="s">
        <v>147</v>
      </c>
      <c r="K60" s="24" t="s">
        <v>193</v>
      </c>
      <c r="L60" s="4" t="s">
        <v>101</v>
      </c>
      <c r="M60" s="5" t="s">
        <v>124</v>
      </c>
      <c r="N60" s="4" t="s">
        <v>103</v>
      </c>
      <c r="O60" s="18">
        <v>0</v>
      </c>
      <c r="P60" s="19">
        <v>0</v>
      </c>
      <c r="Q60" s="20" t="s">
        <v>114</v>
      </c>
      <c r="R60" s="5" t="s">
        <v>117</v>
      </c>
      <c r="S60" s="5" t="s">
        <v>118</v>
      </c>
      <c r="T60" s="20" t="s">
        <v>114</v>
      </c>
      <c r="U60" s="5" t="s">
        <v>117</v>
      </c>
      <c r="V60" s="24" t="s">
        <v>230</v>
      </c>
      <c r="W60" s="5" t="s">
        <v>161</v>
      </c>
      <c r="X60" s="39">
        <v>45033</v>
      </c>
      <c r="Y60" s="39">
        <v>45037</v>
      </c>
      <c r="Z60" s="18">
        <v>154</v>
      </c>
      <c r="AA60" s="35">
        <v>2812.5</v>
      </c>
      <c r="AB60" s="25">
        <v>0</v>
      </c>
      <c r="AC60" s="8">
        <v>45038</v>
      </c>
      <c r="AD60" s="14" t="s">
        <v>465</v>
      </c>
      <c r="AE60" s="18">
        <v>154</v>
      </c>
      <c r="AF60" s="45" t="s">
        <v>208</v>
      </c>
      <c r="AG60" s="5" t="s">
        <v>164</v>
      </c>
      <c r="AH60" s="7">
        <v>45107</v>
      </c>
      <c r="AI60" s="7">
        <v>45107</v>
      </c>
    </row>
    <row r="61" spans="1:36">
      <c r="A61" s="23">
        <v>2023</v>
      </c>
      <c r="B61" s="7">
        <v>45017</v>
      </c>
      <c r="C61" s="7">
        <v>45107</v>
      </c>
      <c r="D61" s="4" t="s">
        <v>98</v>
      </c>
      <c r="E61" s="28" t="s">
        <v>113</v>
      </c>
      <c r="F61" s="5" t="s">
        <v>165</v>
      </c>
      <c r="G61" s="5" t="s">
        <v>124</v>
      </c>
      <c r="H61" s="5" t="s">
        <v>144</v>
      </c>
      <c r="I61" s="24" t="s">
        <v>189</v>
      </c>
      <c r="J61" s="24" t="s">
        <v>190</v>
      </c>
      <c r="K61" s="24" t="s">
        <v>191</v>
      </c>
      <c r="L61" s="4" t="s">
        <v>101</v>
      </c>
      <c r="M61" s="5" t="s">
        <v>124</v>
      </c>
      <c r="N61" s="4" t="s">
        <v>103</v>
      </c>
      <c r="O61" s="18">
        <v>0</v>
      </c>
      <c r="P61" s="19">
        <v>0</v>
      </c>
      <c r="Q61" s="20" t="s">
        <v>114</v>
      </c>
      <c r="R61" s="5" t="s">
        <v>117</v>
      </c>
      <c r="S61" s="5" t="s">
        <v>118</v>
      </c>
      <c r="T61" s="20" t="s">
        <v>114</v>
      </c>
      <c r="U61" s="5" t="s">
        <v>117</v>
      </c>
      <c r="V61" s="24" t="s">
        <v>230</v>
      </c>
      <c r="W61" s="5" t="s">
        <v>163</v>
      </c>
      <c r="X61" s="39">
        <v>45033</v>
      </c>
      <c r="Y61" s="39">
        <v>45037</v>
      </c>
      <c r="Z61" s="18">
        <v>155</v>
      </c>
      <c r="AA61" s="35">
        <v>2812.5</v>
      </c>
      <c r="AB61" s="25">
        <v>0</v>
      </c>
      <c r="AC61" s="8">
        <v>45038</v>
      </c>
      <c r="AD61" s="14" t="s">
        <v>466</v>
      </c>
      <c r="AE61" s="18">
        <v>155</v>
      </c>
      <c r="AF61" s="45" t="s">
        <v>208</v>
      </c>
      <c r="AG61" s="5" t="s">
        <v>164</v>
      </c>
      <c r="AH61" s="7">
        <v>45107</v>
      </c>
      <c r="AI61" s="7">
        <v>45107</v>
      </c>
    </row>
    <row r="62" spans="1:36">
      <c r="A62" s="23">
        <v>2023</v>
      </c>
      <c r="B62" s="7">
        <v>45017</v>
      </c>
      <c r="C62" s="7">
        <v>45107</v>
      </c>
      <c r="D62" s="4" t="s">
        <v>98</v>
      </c>
      <c r="E62" s="28" t="s">
        <v>113</v>
      </c>
      <c r="F62" s="5" t="s">
        <v>165</v>
      </c>
      <c r="G62" s="5" t="s">
        <v>166</v>
      </c>
      <c r="H62" s="5" t="s">
        <v>144</v>
      </c>
      <c r="I62" s="24" t="s">
        <v>127</v>
      </c>
      <c r="J62" s="24" t="s">
        <v>231</v>
      </c>
      <c r="K62" s="24" t="s">
        <v>119</v>
      </c>
      <c r="L62" s="4" t="s">
        <v>101</v>
      </c>
      <c r="M62" s="5" t="s">
        <v>124</v>
      </c>
      <c r="N62" s="4" t="s">
        <v>103</v>
      </c>
      <c r="O62" s="18">
        <v>0</v>
      </c>
      <c r="P62" s="19">
        <v>0</v>
      </c>
      <c r="Q62" s="20" t="s">
        <v>114</v>
      </c>
      <c r="R62" s="5" t="s">
        <v>117</v>
      </c>
      <c r="S62" s="5" t="s">
        <v>118</v>
      </c>
      <c r="T62" s="20" t="s">
        <v>114</v>
      </c>
      <c r="U62" s="5" t="s">
        <v>117</v>
      </c>
      <c r="V62" s="24" t="s">
        <v>232</v>
      </c>
      <c r="W62" s="5" t="s">
        <v>163</v>
      </c>
      <c r="X62" s="39">
        <v>45020</v>
      </c>
      <c r="Y62" s="39">
        <v>45024</v>
      </c>
      <c r="Z62" s="18">
        <v>156</v>
      </c>
      <c r="AA62" s="35">
        <v>2812.5</v>
      </c>
      <c r="AB62" s="25">
        <v>0</v>
      </c>
      <c r="AC62" s="8">
        <v>45025</v>
      </c>
      <c r="AD62" s="14" t="s">
        <v>470</v>
      </c>
      <c r="AE62" s="18">
        <v>156</v>
      </c>
      <c r="AF62" s="45" t="s">
        <v>208</v>
      </c>
      <c r="AG62" s="5" t="s">
        <v>164</v>
      </c>
      <c r="AH62" s="7">
        <v>45107</v>
      </c>
      <c r="AI62" s="7">
        <v>45107</v>
      </c>
    </row>
    <row r="63" spans="1:36">
      <c r="A63" s="23">
        <v>2023</v>
      </c>
      <c r="B63" s="7">
        <v>45017</v>
      </c>
      <c r="C63" s="7">
        <v>45107</v>
      </c>
      <c r="D63" s="4" t="s">
        <v>98</v>
      </c>
      <c r="E63" s="28" t="s">
        <v>113</v>
      </c>
      <c r="F63" s="5" t="s">
        <v>165</v>
      </c>
      <c r="G63" s="5" t="s">
        <v>166</v>
      </c>
      <c r="H63" s="5" t="s">
        <v>144</v>
      </c>
      <c r="I63" s="24" t="s">
        <v>127</v>
      </c>
      <c r="J63" s="24" t="s">
        <v>231</v>
      </c>
      <c r="K63" s="24" t="s">
        <v>119</v>
      </c>
      <c r="L63" s="4" t="s">
        <v>101</v>
      </c>
      <c r="M63" s="5" t="s">
        <v>124</v>
      </c>
      <c r="N63" s="4" t="s">
        <v>103</v>
      </c>
      <c r="O63" s="18">
        <v>0</v>
      </c>
      <c r="P63" s="19">
        <v>0</v>
      </c>
      <c r="Q63" s="20" t="s">
        <v>114</v>
      </c>
      <c r="R63" s="5" t="s">
        <v>117</v>
      </c>
      <c r="S63" s="5" t="s">
        <v>118</v>
      </c>
      <c r="T63" s="20" t="s">
        <v>114</v>
      </c>
      <c r="U63" s="5" t="s">
        <v>117</v>
      </c>
      <c r="V63" s="24" t="s">
        <v>232</v>
      </c>
      <c r="W63" s="5" t="s">
        <v>163</v>
      </c>
      <c r="X63" s="39">
        <v>45026</v>
      </c>
      <c r="Y63" s="39">
        <v>45031</v>
      </c>
      <c r="Z63" s="18">
        <v>157</v>
      </c>
      <c r="AA63" s="35">
        <v>3437.5</v>
      </c>
      <c r="AB63" s="25">
        <v>0</v>
      </c>
      <c r="AC63" s="8">
        <v>45032</v>
      </c>
      <c r="AD63" s="14" t="s">
        <v>471</v>
      </c>
      <c r="AE63" s="18">
        <v>157</v>
      </c>
      <c r="AF63" s="45" t="s">
        <v>208</v>
      </c>
      <c r="AG63" s="5" t="s">
        <v>164</v>
      </c>
      <c r="AH63" s="7">
        <v>45107</v>
      </c>
      <c r="AI63" s="7">
        <v>45107</v>
      </c>
    </row>
    <row r="64" spans="1:36">
      <c r="A64" s="23">
        <v>2023</v>
      </c>
      <c r="B64" s="7">
        <v>45017</v>
      </c>
      <c r="C64" s="7">
        <v>45107</v>
      </c>
      <c r="D64" s="4" t="s">
        <v>91</v>
      </c>
      <c r="E64" s="28">
        <v>11</v>
      </c>
      <c r="F64" s="5" t="s">
        <v>161</v>
      </c>
      <c r="G64" s="5" t="s">
        <v>161</v>
      </c>
      <c r="H64" s="5" t="s">
        <v>144</v>
      </c>
      <c r="I64" s="24" t="s">
        <v>132</v>
      </c>
      <c r="J64" s="24" t="s">
        <v>130</v>
      </c>
      <c r="K64" s="24" t="s">
        <v>233</v>
      </c>
      <c r="L64" s="4" t="s">
        <v>101</v>
      </c>
      <c r="M64" s="5" t="s">
        <v>124</v>
      </c>
      <c r="N64" s="4" t="s">
        <v>103</v>
      </c>
      <c r="O64" s="18">
        <v>0</v>
      </c>
      <c r="P64" s="19">
        <v>0</v>
      </c>
      <c r="Q64" s="20" t="s">
        <v>114</v>
      </c>
      <c r="R64" s="5" t="s">
        <v>117</v>
      </c>
      <c r="S64" s="5" t="s">
        <v>118</v>
      </c>
      <c r="T64" s="20" t="s">
        <v>114</v>
      </c>
      <c r="U64" s="5" t="s">
        <v>117</v>
      </c>
      <c r="V64" s="24" t="s">
        <v>232</v>
      </c>
      <c r="W64" s="5" t="s">
        <v>163</v>
      </c>
      <c r="X64" s="8">
        <v>45020</v>
      </c>
      <c r="Y64" s="8">
        <v>45024</v>
      </c>
      <c r="Z64" s="18">
        <v>158</v>
      </c>
      <c r="AA64" s="35">
        <v>2812.5</v>
      </c>
      <c r="AB64" s="25">
        <v>0</v>
      </c>
      <c r="AC64" s="8">
        <v>45025</v>
      </c>
      <c r="AD64" s="27" t="s">
        <v>325</v>
      </c>
      <c r="AE64" s="18">
        <v>158</v>
      </c>
      <c r="AF64" s="45" t="s">
        <v>208</v>
      </c>
      <c r="AG64" s="5" t="s">
        <v>164</v>
      </c>
      <c r="AH64" s="7">
        <v>45107</v>
      </c>
      <c r="AI64" s="7">
        <v>45107</v>
      </c>
    </row>
    <row r="65" spans="1:36">
      <c r="A65" s="23">
        <v>2023</v>
      </c>
      <c r="B65" s="7">
        <v>45017</v>
      </c>
      <c r="C65" s="7">
        <v>45107</v>
      </c>
      <c r="D65" s="4" t="s">
        <v>91</v>
      </c>
      <c r="E65" s="28">
        <v>11</v>
      </c>
      <c r="F65" s="5" t="s">
        <v>161</v>
      </c>
      <c r="G65" s="5" t="s">
        <v>161</v>
      </c>
      <c r="H65" s="5" t="s">
        <v>144</v>
      </c>
      <c r="I65" s="24" t="s">
        <v>132</v>
      </c>
      <c r="J65" s="6" t="s">
        <v>130</v>
      </c>
      <c r="K65" s="24" t="s">
        <v>233</v>
      </c>
      <c r="L65" s="4" t="s">
        <v>101</v>
      </c>
      <c r="M65" s="5" t="s">
        <v>124</v>
      </c>
      <c r="N65" s="4" t="s">
        <v>103</v>
      </c>
      <c r="O65" s="18">
        <v>0</v>
      </c>
      <c r="P65" s="19">
        <v>0</v>
      </c>
      <c r="Q65" s="20" t="s">
        <v>114</v>
      </c>
      <c r="R65" s="5" t="s">
        <v>117</v>
      </c>
      <c r="S65" s="5" t="s">
        <v>118</v>
      </c>
      <c r="T65" s="20" t="s">
        <v>114</v>
      </c>
      <c r="U65" s="5" t="s">
        <v>117</v>
      </c>
      <c r="V65" s="24" t="s">
        <v>232</v>
      </c>
      <c r="W65" s="5" t="s">
        <v>163</v>
      </c>
      <c r="X65" s="8">
        <v>45026</v>
      </c>
      <c r="Y65" s="8">
        <v>45031</v>
      </c>
      <c r="Z65" s="18">
        <v>159</v>
      </c>
      <c r="AA65" s="35">
        <v>3437.5</v>
      </c>
      <c r="AB65" s="25">
        <v>0</v>
      </c>
      <c r="AC65" s="8">
        <v>45032</v>
      </c>
      <c r="AD65" s="27" t="s">
        <v>326</v>
      </c>
      <c r="AE65" s="18">
        <v>159</v>
      </c>
      <c r="AF65" s="45" t="s">
        <v>208</v>
      </c>
      <c r="AG65" s="5" t="s">
        <v>164</v>
      </c>
      <c r="AH65" s="7">
        <v>45107</v>
      </c>
      <c r="AI65" s="7">
        <v>45107</v>
      </c>
    </row>
    <row r="66" spans="1:36">
      <c r="A66" s="23">
        <v>2023</v>
      </c>
      <c r="B66" s="7">
        <v>45017</v>
      </c>
      <c r="C66" s="7">
        <v>45107</v>
      </c>
      <c r="D66" s="4" t="s">
        <v>98</v>
      </c>
      <c r="E66" s="28" t="s">
        <v>113</v>
      </c>
      <c r="F66" s="5" t="s">
        <v>165</v>
      </c>
      <c r="G66" s="5" t="s">
        <v>166</v>
      </c>
      <c r="H66" s="5" t="s">
        <v>144</v>
      </c>
      <c r="I66" s="24" t="s">
        <v>234</v>
      </c>
      <c r="J66" s="24" t="s">
        <v>186</v>
      </c>
      <c r="K66" s="24" t="s">
        <v>122</v>
      </c>
      <c r="L66" s="4" t="s">
        <v>101</v>
      </c>
      <c r="M66" s="5" t="s">
        <v>124</v>
      </c>
      <c r="N66" s="4" t="s">
        <v>103</v>
      </c>
      <c r="O66" s="18">
        <v>0</v>
      </c>
      <c r="P66" s="19">
        <v>0</v>
      </c>
      <c r="Q66" s="20" t="s">
        <v>114</v>
      </c>
      <c r="R66" s="5" t="s">
        <v>117</v>
      </c>
      <c r="S66" s="5" t="s">
        <v>118</v>
      </c>
      <c r="T66" s="20" t="s">
        <v>114</v>
      </c>
      <c r="U66" s="5" t="s">
        <v>117</v>
      </c>
      <c r="V66" s="24" t="s">
        <v>232</v>
      </c>
      <c r="W66" s="5" t="s">
        <v>163</v>
      </c>
      <c r="X66" s="8">
        <v>45020</v>
      </c>
      <c r="Y66" s="8">
        <v>45024</v>
      </c>
      <c r="Z66" s="18">
        <v>160</v>
      </c>
      <c r="AA66" s="35">
        <v>2812.5</v>
      </c>
      <c r="AB66" s="25">
        <v>0</v>
      </c>
      <c r="AC66" s="8">
        <v>45025</v>
      </c>
      <c r="AD66" s="27" t="s">
        <v>328</v>
      </c>
      <c r="AE66" s="18">
        <v>160</v>
      </c>
      <c r="AF66" s="45" t="s">
        <v>208</v>
      </c>
      <c r="AG66" s="5" t="s">
        <v>164</v>
      </c>
      <c r="AH66" s="7">
        <v>45107</v>
      </c>
      <c r="AI66" s="7">
        <v>45107</v>
      </c>
    </row>
    <row r="67" spans="1:36">
      <c r="A67" s="23">
        <v>2023</v>
      </c>
      <c r="B67" s="7">
        <v>45017</v>
      </c>
      <c r="C67" s="7">
        <v>45107</v>
      </c>
      <c r="D67" s="6" t="s">
        <v>98</v>
      </c>
      <c r="E67" s="31" t="s">
        <v>113</v>
      </c>
      <c r="F67" s="22" t="s">
        <v>165</v>
      </c>
      <c r="G67" s="22" t="s">
        <v>166</v>
      </c>
      <c r="H67" s="22" t="s">
        <v>144</v>
      </c>
      <c r="I67" s="24" t="s">
        <v>234</v>
      </c>
      <c r="J67" s="24" t="s">
        <v>186</v>
      </c>
      <c r="K67" s="24" t="s">
        <v>122</v>
      </c>
      <c r="L67" s="4" t="s">
        <v>101</v>
      </c>
      <c r="M67" s="5" t="s">
        <v>124</v>
      </c>
      <c r="N67" s="4" t="s">
        <v>103</v>
      </c>
      <c r="O67" s="18">
        <v>0</v>
      </c>
      <c r="P67" s="19">
        <v>0</v>
      </c>
      <c r="Q67" s="20" t="s">
        <v>114</v>
      </c>
      <c r="R67" s="5" t="s">
        <v>117</v>
      </c>
      <c r="S67" s="5" t="s">
        <v>118</v>
      </c>
      <c r="T67" s="20" t="s">
        <v>114</v>
      </c>
      <c r="U67" s="5" t="s">
        <v>117</v>
      </c>
      <c r="V67" s="24" t="s">
        <v>232</v>
      </c>
      <c r="W67" s="5" t="s">
        <v>163</v>
      </c>
      <c r="X67" s="8">
        <v>45026</v>
      </c>
      <c r="Y67" s="8">
        <v>45031</v>
      </c>
      <c r="Z67" s="18">
        <v>161</v>
      </c>
      <c r="AA67" s="40">
        <v>3437.5</v>
      </c>
      <c r="AB67" s="25">
        <v>0</v>
      </c>
      <c r="AC67" s="8">
        <v>45032</v>
      </c>
      <c r="AD67" s="27" t="s">
        <v>329</v>
      </c>
      <c r="AE67" s="18">
        <v>161</v>
      </c>
      <c r="AF67" s="45" t="s">
        <v>208</v>
      </c>
      <c r="AG67" s="5" t="s">
        <v>164</v>
      </c>
      <c r="AH67" s="7">
        <v>45107</v>
      </c>
      <c r="AI67" s="7">
        <v>45107</v>
      </c>
    </row>
    <row r="68" spans="1:36" s="4" customFormat="1">
      <c r="A68" s="23">
        <v>2023</v>
      </c>
      <c r="B68" s="7">
        <v>45017</v>
      </c>
      <c r="C68" s="7">
        <v>45107</v>
      </c>
      <c r="D68" s="4" t="s">
        <v>98</v>
      </c>
      <c r="E68" s="28" t="s">
        <v>113</v>
      </c>
      <c r="F68" s="5" t="s">
        <v>165</v>
      </c>
      <c r="G68" s="5" t="s">
        <v>166</v>
      </c>
      <c r="H68" s="5" t="s">
        <v>144</v>
      </c>
      <c r="I68" s="24" t="s">
        <v>153</v>
      </c>
      <c r="J68" s="24" t="s">
        <v>235</v>
      </c>
      <c r="K68" s="24" t="s">
        <v>154</v>
      </c>
      <c r="L68" s="4" t="s">
        <v>101</v>
      </c>
      <c r="M68" s="5" t="s">
        <v>124</v>
      </c>
      <c r="N68" s="4" t="s">
        <v>103</v>
      </c>
      <c r="O68" s="18">
        <v>0</v>
      </c>
      <c r="P68" s="19">
        <v>0</v>
      </c>
      <c r="Q68" s="20" t="s">
        <v>114</v>
      </c>
      <c r="R68" s="5" t="s">
        <v>117</v>
      </c>
      <c r="S68" s="5" t="s">
        <v>118</v>
      </c>
      <c r="T68" s="20" t="s">
        <v>114</v>
      </c>
      <c r="U68" s="5" t="s">
        <v>117</v>
      </c>
      <c r="V68" s="24" t="s">
        <v>123</v>
      </c>
      <c r="W68" s="5" t="s">
        <v>163</v>
      </c>
      <c r="X68" s="8">
        <v>45020</v>
      </c>
      <c r="Y68" s="8">
        <v>45024</v>
      </c>
      <c r="Z68" s="18">
        <v>162</v>
      </c>
      <c r="AA68" s="40">
        <v>2812.5</v>
      </c>
      <c r="AB68" s="25">
        <v>0</v>
      </c>
      <c r="AC68" s="8">
        <v>45026</v>
      </c>
      <c r="AD68" s="27" t="s">
        <v>446</v>
      </c>
      <c r="AE68" s="18">
        <v>162</v>
      </c>
      <c r="AF68" s="45" t="s">
        <v>208</v>
      </c>
      <c r="AG68" s="5" t="s">
        <v>164</v>
      </c>
      <c r="AH68" s="7">
        <v>45107</v>
      </c>
      <c r="AI68" s="7">
        <v>45107</v>
      </c>
      <c r="AJ68"/>
    </row>
    <row r="69" spans="1:36" s="4" customFormat="1">
      <c r="A69" s="23">
        <v>2023</v>
      </c>
      <c r="B69" s="7">
        <v>45017</v>
      </c>
      <c r="C69" s="7">
        <v>45107</v>
      </c>
      <c r="D69" s="4" t="s">
        <v>98</v>
      </c>
      <c r="E69" s="28" t="s">
        <v>113</v>
      </c>
      <c r="F69" s="5" t="s">
        <v>165</v>
      </c>
      <c r="G69" s="5" t="s">
        <v>166</v>
      </c>
      <c r="H69" s="5" t="s">
        <v>144</v>
      </c>
      <c r="I69" s="24" t="s">
        <v>153</v>
      </c>
      <c r="J69" s="24" t="s">
        <v>235</v>
      </c>
      <c r="K69" s="24" t="s">
        <v>154</v>
      </c>
      <c r="L69" s="4" t="s">
        <v>101</v>
      </c>
      <c r="M69" s="5" t="s">
        <v>124</v>
      </c>
      <c r="N69" s="4" t="s">
        <v>103</v>
      </c>
      <c r="O69" s="18">
        <v>0</v>
      </c>
      <c r="P69" s="19">
        <v>0</v>
      </c>
      <c r="Q69" s="20" t="s">
        <v>114</v>
      </c>
      <c r="R69" s="5" t="s">
        <v>117</v>
      </c>
      <c r="S69" s="5" t="s">
        <v>118</v>
      </c>
      <c r="T69" s="20" t="s">
        <v>114</v>
      </c>
      <c r="U69" s="5" t="s">
        <v>117</v>
      </c>
      <c r="V69" s="24" t="s">
        <v>123</v>
      </c>
      <c r="W69" s="5" t="s">
        <v>163</v>
      </c>
      <c r="X69" s="8">
        <v>45026</v>
      </c>
      <c r="Y69" s="8">
        <v>45031</v>
      </c>
      <c r="Z69" s="18">
        <v>163</v>
      </c>
      <c r="AA69" s="40">
        <v>3437.5</v>
      </c>
      <c r="AB69" s="25">
        <v>0</v>
      </c>
      <c r="AC69" s="8">
        <v>45033</v>
      </c>
      <c r="AD69" s="14" t="s">
        <v>447</v>
      </c>
      <c r="AE69" s="18">
        <v>163</v>
      </c>
      <c r="AF69" s="45" t="s">
        <v>208</v>
      </c>
      <c r="AG69" s="5" t="s">
        <v>164</v>
      </c>
      <c r="AH69" s="7">
        <v>45107</v>
      </c>
      <c r="AI69" s="7">
        <v>45107</v>
      </c>
      <c r="AJ69"/>
    </row>
    <row r="70" spans="1:36">
      <c r="A70" s="23">
        <v>2023</v>
      </c>
      <c r="B70" s="7">
        <v>45017</v>
      </c>
      <c r="C70" s="7">
        <v>45107</v>
      </c>
      <c r="D70" s="4" t="s">
        <v>98</v>
      </c>
      <c r="E70" s="28" t="s">
        <v>113</v>
      </c>
      <c r="F70" s="5" t="s">
        <v>165</v>
      </c>
      <c r="G70" s="5" t="s">
        <v>166</v>
      </c>
      <c r="H70" s="5" t="s">
        <v>144</v>
      </c>
      <c r="I70" s="24" t="s">
        <v>236</v>
      </c>
      <c r="J70" s="24" t="s">
        <v>237</v>
      </c>
      <c r="K70" s="24" t="s">
        <v>238</v>
      </c>
      <c r="L70" s="4" t="s">
        <v>101</v>
      </c>
      <c r="M70" s="12" t="s">
        <v>124</v>
      </c>
      <c r="N70" s="4" t="s">
        <v>103</v>
      </c>
      <c r="O70" s="18">
        <v>0</v>
      </c>
      <c r="P70" s="19">
        <v>0</v>
      </c>
      <c r="Q70" s="20" t="s">
        <v>114</v>
      </c>
      <c r="R70" s="5" t="s">
        <v>117</v>
      </c>
      <c r="S70" s="5" t="s">
        <v>118</v>
      </c>
      <c r="T70" s="20" t="s">
        <v>114</v>
      </c>
      <c r="U70" s="5" t="s">
        <v>117</v>
      </c>
      <c r="V70" s="24" t="s">
        <v>123</v>
      </c>
      <c r="W70" s="5" t="s">
        <v>163</v>
      </c>
      <c r="X70" s="39">
        <v>45020</v>
      </c>
      <c r="Y70" s="39">
        <v>45024</v>
      </c>
      <c r="Z70" s="18">
        <v>164</v>
      </c>
      <c r="AA70" s="35">
        <v>2812.5</v>
      </c>
      <c r="AB70" s="25">
        <v>0</v>
      </c>
      <c r="AC70" s="8">
        <v>45026</v>
      </c>
      <c r="AD70" s="14" t="s">
        <v>440</v>
      </c>
      <c r="AE70" s="18">
        <v>164</v>
      </c>
      <c r="AF70" s="45" t="s">
        <v>208</v>
      </c>
      <c r="AG70" s="5" t="s">
        <v>164</v>
      </c>
      <c r="AH70" s="7">
        <v>45107</v>
      </c>
      <c r="AI70" s="7">
        <v>45107</v>
      </c>
    </row>
    <row r="71" spans="1:36">
      <c r="A71" s="23">
        <v>2023</v>
      </c>
      <c r="B71" s="7">
        <v>45017</v>
      </c>
      <c r="C71" s="7">
        <v>45107</v>
      </c>
      <c r="D71" s="4" t="s">
        <v>98</v>
      </c>
      <c r="E71" s="28" t="s">
        <v>113</v>
      </c>
      <c r="F71" s="5" t="s">
        <v>165</v>
      </c>
      <c r="G71" s="5" t="s">
        <v>166</v>
      </c>
      <c r="H71" s="5" t="s">
        <v>144</v>
      </c>
      <c r="I71" s="24" t="s">
        <v>236</v>
      </c>
      <c r="J71" s="24" t="s">
        <v>237</v>
      </c>
      <c r="K71" s="24" t="s">
        <v>238</v>
      </c>
      <c r="L71" s="4" t="s">
        <v>101</v>
      </c>
      <c r="M71" s="5" t="s">
        <v>124</v>
      </c>
      <c r="N71" s="4" t="s">
        <v>103</v>
      </c>
      <c r="O71" s="18">
        <v>0</v>
      </c>
      <c r="P71" s="19">
        <v>0</v>
      </c>
      <c r="Q71" s="20" t="s">
        <v>114</v>
      </c>
      <c r="R71" s="5" t="s">
        <v>117</v>
      </c>
      <c r="S71" s="5" t="s">
        <v>118</v>
      </c>
      <c r="T71" s="20" t="s">
        <v>114</v>
      </c>
      <c r="U71" s="5" t="s">
        <v>117</v>
      </c>
      <c r="V71" s="24" t="s">
        <v>123</v>
      </c>
      <c r="W71" s="5" t="s">
        <v>163</v>
      </c>
      <c r="X71" s="8">
        <v>45026</v>
      </c>
      <c r="Y71" s="8">
        <v>45031</v>
      </c>
      <c r="Z71" s="18">
        <v>165</v>
      </c>
      <c r="AA71" s="40">
        <v>3437.5</v>
      </c>
      <c r="AB71" s="25">
        <v>0</v>
      </c>
      <c r="AC71" s="8">
        <v>45033</v>
      </c>
      <c r="AD71" s="14" t="s">
        <v>441</v>
      </c>
      <c r="AE71" s="18">
        <v>165</v>
      </c>
      <c r="AF71" s="45" t="s">
        <v>208</v>
      </c>
      <c r="AG71" s="5" t="s">
        <v>164</v>
      </c>
      <c r="AH71" s="7">
        <v>45107</v>
      </c>
      <c r="AI71" s="7">
        <v>45107</v>
      </c>
    </row>
    <row r="72" spans="1:36">
      <c r="A72" s="23">
        <v>2023</v>
      </c>
      <c r="B72" s="7">
        <v>45017</v>
      </c>
      <c r="C72" s="7">
        <v>45107</v>
      </c>
      <c r="D72" s="4" t="s">
        <v>98</v>
      </c>
      <c r="E72" s="28" t="s">
        <v>113</v>
      </c>
      <c r="F72" s="5" t="s">
        <v>165</v>
      </c>
      <c r="G72" s="5" t="s">
        <v>169</v>
      </c>
      <c r="H72" s="5" t="s">
        <v>144</v>
      </c>
      <c r="I72" s="24" t="s">
        <v>181</v>
      </c>
      <c r="J72" s="24" t="s">
        <v>139</v>
      </c>
      <c r="K72" s="24" t="s">
        <v>115</v>
      </c>
      <c r="L72" s="4" t="s">
        <v>101</v>
      </c>
      <c r="M72" s="5" t="s">
        <v>124</v>
      </c>
      <c r="N72" s="4" t="s">
        <v>103</v>
      </c>
      <c r="O72" s="18">
        <v>0</v>
      </c>
      <c r="P72" s="19">
        <v>0</v>
      </c>
      <c r="Q72" s="20" t="s">
        <v>114</v>
      </c>
      <c r="R72" s="5" t="s">
        <v>117</v>
      </c>
      <c r="S72" s="5" t="s">
        <v>118</v>
      </c>
      <c r="T72" s="20" t="s">
        <v>114</v>
      </c>
      <c r="U72" s="5" t="s">
        <v>117</v>
      </c>
      <c r="V72" s="24" t="s">
        <v>239</v>
      </c>
      <c r="W72" s="5" t="s">
        <v>163</v>
      </c>
      <c r="X72" s="8">
        <v>45048</v>
      </c>
      <c r="Y72" s="8">
        <v>45049</v>
      </c>
      <c r="Z72" s="18">
        <v>166</v>
      </c>
      <c r="AA72" s="40">
        <v>937.5</v>
      </c>
      <c r="AB72" s="25">
        <v>0</v>
      </c>
      <c r="AC72" s="8">
        <v>45054</v>
      </c>
      <c r="AD72" s="14" t="s">
        <v>267</v>
      </c>
      <c r="AE72" s="18">
        <v>166</v>
      </c>
      <c r="AF72" s="45" t="s">
        <v>208</v>
      </c>
      <c r="AG72" s="5" t="s">
        <v>164</v>
      </c>
      <c r="AH72" s="7">
        <v>45107</v>
      </c>
      <c r="AI72" s="7">
        <v>45107</v>
      </c>
    </row>
    <row r="73" spans="1:36">
      <c r="A73" s="23">
        <v>2023</v>
      </c>
      <c r="B73" s="7">
        <v>45017</v>
      </c>
      <c r="C73" s="7">
        <v>45107</v>
      </c>
      <c r="D73" s="2" t="s">
        <v>98</v>
      </c>
      <c r="E73" s="29" t="s">
        <v>113</v>
      </c>
      <c r="F73" s="21" t="s">
        <v>165</v>
      </c>
      <c r="G73" s="21" t="s">
        <v>169</v>
      </c>
      <c r="H73" s="21" t="s">
        <v>144</v>
      </c>
      <c r="I73" s="24" t="s">
        <v>135</v>
      </c>
      <c r="J73" s="24" t="s">
        <v>128</v>
      </c>
      <c r="K73" s="24" t="s">
        <v>129</v>
      </c>
      <c r="L73" s="2" t="s">
        <v>101</v>
      </c>
      <c r="M73" s="21" t="s">
        <v>124</v>
      </c>
      <c r="N73" s="2" t="s">
        <v>103</v>
      </c>
      <c r="O73" s="23">
        <v>0</v>
      </c>
      <c r="P73" s="25">
        <v>0</v>
      </c>
      <c r="Q73" s="26" t="s">
        <v>114</v>
      </c>
      <c r="R73" s="21" t="s">
        <v>117</v>
      </c>
      <c r="S73" s="21" t="s">
        <v>118</v>
      </c>
      <c r="T73" s="26" t="s">
        <v>114</v>
      </c>
      <c r="U73" s="21" t="s">
        <v>117</v>
      </c>
      <c r="V73" s="24" t="s">
        <v>213</v>
      </c>
      <c r="W73" s="21" t="s">
        <v>163</v>
      </c>
      <c r="X73" s="8">
        <v>45048</v>
      </c>
      <c r="Y73" s="8">
        <v>45051</v>
      </c>
      <c r="Z73" s="18">
        <v>167</v>
      </c>
      <c r="AA73" s="40">
        <v>2187.5</v>
      </c>
      <c r="AB73" s="25">
        <v>0</v>
      </c>
      <c r="AC73" s="8">
        <v>45054</v>
      </c>
      <c r="AD73" s="14" t="s">
        <v>473</v>
      </c>
      <c r="AE73" s="18">
        <v>167</v>
      </c>
      <c r="AF73" s="45" t="s">
        <v>208</v>
      </c>
      <c r="AG73" s="5" t="s">
        <v>164</v>
      </c>
      <c r="AH73" s="7">
        <v>45107</v>
      </c>
      <c r="AI73" s="7">
        <v>45107</v>
      </c>
    </row>
    <row r="74" spans="1:36">
      <c r="A74" s="23">
        <v>2023</v>
      </c>
      <c r="B74" s="7">
        <v>45017</v>
      </c>
      <c r="C74" s="7">
        <v>45107</v>
      </c>
      <c r="D74" s="4" t="s">
        <v>98</v>
      </c>
      <c r="E74" s="28" t="s">
        <v>113</v>
      </c>
      <c r="F74" s="5" t="s">
        <v>165</v>
      </c>
      <c r="G74" s="5" t="s">
        <v>179</v>
      </c>
      <c r="H74" s="5" t="s">
        <v>170</v>
      </c>
      <c r="I74" s="24" t="s">
        <v>152</v>
      </c>
      <c r="J74" s="24" t="s">
        <v>145</v>
      </c>
      <c r="K74" s="24" t="s">
        <v>146</v>
      </c>
      <c r="L74" s="4" t="s">
        <v>101</v>
      </c>
      <c r="M74" s="5" t="s">
        <v>124</v>
      </c>
      <c r="N74" s="4" t="s">
        <v>103</v>
      </c>
      <c r="O74" s="18">
        <v>0</v>
      </c>
      <c r="P74" s="19">
        <v>0</v>
      </c>
      <c r="Q74" s="20" t="s">
        <v>114</v>
      </c>
      <c r="R74" s="5" t="s">
        <v>117</v>
      </c>
      <c r="S74" s="5" t="s">
        <v>118</v>
      </c>
      <c r="T74" s="20" t="s">
        <v>114</v>
      </c>
      <c r="U74" s="5" t="s">
        <v>117</v>
      </c>
      <c r="V74" s="24" t="s">
        <v>213</v>
      </c>
      <c r="W74" s="5" t="s">
        <v>163</v>
      </c>
      <c r="X74" s="8">
        <v>45048</v>
      </c>
      <c r="Y74" s="8">
        <v>45051</v>
      </c>
      <c r="Z74" s="18">
        <v>168</v>
      </c>
      <c r="AA74" s="40">
        <v>2187.5</v>
      </c>
      <c r="AB74" s="25">
        <v>0</v>
      </c>
      <c r="AC74" s="8">
        <v>45054</v>
      </c>
      <c r="AD74" s="14" t="s">
        <v>275</v>
      </c>
      <c r="AE74" s="18">
        <v>168</v>
      </c>
      <c r="AF74" s="45" t="s">
        <v>208</v>
      </c>
      <c r="AG74" s="5" t="s">
        <v>164</v>
      </c>
      <c r="AH74" s="7">
        <v>45107</v>
      </c>
      <c r="AI74" s="7">
        <v>45107</v>
      </c>
    </row>
    <row r="75" spans="1:36">
      <c r="A75" s="23">
        <v>2023</v>
      </c>
      <c r="B75" s="7">
        <v>45017</v>
      </c>
      <c r="C75" s="7">
        <v>45107</v>
      </c>
      <c r="D75" s="4" t="s">
        <v>98</v>
      </c>
      <c r="E75" s="28" t="s">
        <v>113</v>
      </c>
      <c r="F75" s="5" t="s">
        <v>165</v>
      </c>
      <c r="G75" s="5" t="s">
        <v>169</v>
      </c>
      <c r="H75" s="5" t="s">
        <v>144</v>
      </c>
      <c r="I75" s="24" t="s">
        <v>133</v>
      </c>
      <c r="J75" s="24" t="s">
        <v>120</v>
      </c>
      <c r="K75" s="24" t="s">
        <v>121</v>
      </c>
      <c r="L75" s="4" t="s">
        <v>101</v>
      </c>
      <c r="M75" s="12" t="s">
        <v>124</v>
      </c>
      <c r="N75" s="4" t="s">
        <v>103</v>
      </c>
      <c r="O75" s="18">
        <v>0</v>
      </c>
      <c r="P75" s="19">
        <v>0</v>
      </c>
      <c r="Q75" s="20" t="s">
        <v>114</v>
      </c>
      <c r="R75" s="5" t="s">
        <v>117</v>
      </c>
      <c r="S75" s="5" t="s">
        <v>118</v>
      </c>
      <c r="T75" s="20" t="s">
        <v>114</v>
      </c>
      <c r="U75" s="5" t="s">
        <v>117</v>
      </c>
      <c r="V75" s="24" t="s">
        <v>240</v>
      </c>
      <c r="W75" s="5" t="s">
        <v>163</v>
      </c>
      <c r="X75" s="8">
        <v>45049</v>
      </c>
      <c r="Y75" s="8">
        <v>45051</v>
      </c>
      <c r="Z75" s="18">
        <v>169</v>
      </c>
      <c r="AA75" s="40">
        <v>1562.5</v>
      </c>
      <c r="AB75" s="25">
        <v>0</v>
      </c>
      <c r="AC75" s="8">
        <v>45054</v>
      </c>
      <c r="AD75" s="14" t="s">
        <v>286</v>
      </c>
      <c r="AE75" s="18">
        <v>169</v>
      </c>
      <c r="AF75" s="45" t="s">
        <v>208</v>
      </c>
      <c r="AG75" s="5" t="s">
        <v>164</v>
      </c>
      <c r="AH75" s="7">
        <v>45107</v>
      </c>
      <c r="AI75" s="7">
        <v>45107</v>
      </c>
    </row>
    <row r="76" spans="1:36">
      <c r="A76" s="23">
        <v>2023</v>
      </c>
      <c r="B76" s="7">
        <v>45017</v>
      </c>
      <c r="C76" s="7">
        <v>45107</v>
      </c>
      <c r="D76" s="4" t="s">
        <v>98</v>
      </c>
      <c r="E76" s="28" t="s">
        <v>131</v>
      </c>
      <c r="F76" s="5" t="s">
        <v>206</v>
      </c>
      <c r="G76" s="5" t="s">
        <v>169</v>
      </c>
      <c r="H76" s="5" t="s">
        <v>144</v>
      </c>
      <c r="I76" s="24" t="s">
        <v>134</v>
      </c>
      <c r="J76" s="24" t="s">
        <v>115</v>
      </c>
      <c r="K76" s="24" t="s">
        <v>116</v>
      </c>
      <c r="L76" s="4" t="s">
        <v>101</v>
      </c>
      <c r="M76" s="5" t="s">
        <v>124</v>
      </c>
      <c r="N76" s="4" t="s">
        <v>103</v>
      </c>
      <c r="O76" s="18">
        <v>0</v>
      </c>
      <c r="P76" s="19">
        <v>0</v>
      </c>
      <c r="Q76" s="20" t="s">
        <v>114</v>
      </c>
      <c r="R76" s="5" t="s">
        <v>117</v>
      </c>
      <c r="S76" s="5" t="s">
        <v>118</v>
      </c>
      <c r="T76" s="20" t="s">
        <v>114</v>
      </c>
      <c r="U76" s="5" t="s">
        <v>117</v>
      </c>
      <c r="V76" s="24" t="s">
        <v>240</v>
      </c>
      <c r="W76" s="5" t="s">
        <v>163</v>
      </c>
      <c r="X76" s="8">
        <v>45049</v>
      </c>
      <c r="Y76" s="8">
        <v>45051</v>
      </c>
      <c r="Z76" s="18">
        <v>170</v>
      </c>
      <c r="AA76" s="40">
        <v>1562.5</v>
      </c>
      <c r="AB76" s="25">
        <v>0</v>
      </c>
      <c r="AC76" s="8">
        <v>45055</v>
      </c>
      <c r="AD76" s="14" t="s">
        <v>292</v>
      </c>
      <c r="AE76" s="18">
        <v>170</v>
      </c>
      <c r="AF76" s="45" t="s">
        <v>208</v>
      </c>
      <c r="AG76" s="5" t="s">
        <v>164</v>
      </c>
      <c r="AH76" s="7">
        <v>45107</v>
      </c>
      <c r="AI76" s="7">
        <v>45107</v>
      </c>
    </row>
    <row r="77" spans="1:36">
      <c r="A77" s="23">
        <v>2023</v>
      </c>
      <c r="B77" s="7">
        <v>45017</v>
      </c>
      <c r="C77" s="7">
        <v>45107</v>
      </c>
      <c r="D77" s="4" t="s">
        <v>98</v>
      </c>
      <c r="E77" s="28" t="s">
        <v>197</v>
      </c>
      <c r="F77" s="5" t="s">
        <v>207</v>
      </c>
      <c r="G77" s="5" t="s">
        <v>241</v>
      </c>
      <c r="H77" s="5" t="s">
        <v>200</v>
      </c>
      <c r="I77" s="24" t="s">
        <v>242</v>
      </c>
      <c r="J77" s="24" t="s">
        <v>243</v>
      </c>
      <c r="K77" s="24" t="s">
        <v>244</v>
      </c>
      <c r="L77" s="4" t="s">
        <v>101</v>
      </c>
      <c r="M77" s="5" t="s">
        <v>241</v>
      </c>
      <c r="N77" s="4" t="s">
        <v>103</v>
      </c>
      <c r="O77" s="18">
        <v>0</v>
      </c>
      <c r="P77" s="19">
        <v>0</v>
      </c>
      <c r="Q77" s="20" t="s">
        <v>114</v>
      </c>
      <c r="R77" s="5" t="s">
        <v>117</v>
      </c>
      <c r="S77" s="5" t="s">
        <v>118</v>
      </c>
      <c r="T77" s="20" t="s">
        <v>114</v>
      </c>
      <c r="U77" s="5" t="s">
        <v>117</v>
      </c>
      <c r="V77" s="24" t="s">
        <v>123</v>
      </c>
      <c r="W77" s="5" t="s">
        <v>163</v>
      </c>
      <c r="X77" s="8">
        <v>45063</v>
      </c>
      <c r="Y77" s="8">
        <v>45067</v>
      </c>
      <c r="Z77" s="18">
        <v>171</v>
      </c>
      <c r="AA77" s="40">
        <v>2812.5</v>
      </c>
      <c r="AB77" s="25">
        <v>0</v>
      </c>
      <c r="AC77" s="8">
        <v>45068</v>
      </c>
      <c r="AD77" s="14" t="s">
        <v>434</v>
      </c>
      <c r="AE77" s="18">
        <v>171</v>
      </c>
      <c r="AF77" s="45" t="s">
        <v>208</v>
      </c>
      <c r="AG77" s="5" t="s">
        <v>164</v>
      </c>
      <c r="AH77" s="7">
        <v>45107</v>
      </c>
      <c r="AI77" s="7">
        <v>45107</v>
      </c>
    </row>
    <row r="78" spans="1:36">
      <c r="A78">
        <v>2023</v>
      </c>
      <c r="B78" s="7">
        <v>45017</v>
      </c>
      <c r="C78" s="7">
        <v>45107</v>
      </c>
      <c r="D78" t="s">
        <v>98</v>
      </c>
      <c r="E78" s="32" t="s">
        <v>113</v>
      </c>
      <c r="F78" t="s">
        <v>172</v>
      </c>
      <c r="G78" t="s">
        <v>204</v>
      </c>
      <c r="H78" t="s">
        <v>200</v>
      </c>
      <c r="I78" t="s">
        <v>184</v>
      </c>
      <c r="J78" t="s">
        <v>245</v>
      </c>
      <c r="K78" t="s">
        <v>185</v>
      </c>
      <c r="L78" t="s">
        <v>101</v>
      </c>
      <c r="M78" t="s">
        <v>124</v>
      </c>
      <c r="N78" t="s">
        <v>103</v>
      </c>
      <c r="O78">
        <v>0</v>
      </c>
      <c r="P78" s="19">
        <v>0</v>
      </c>
      <c r="Q78" t="s">
        <v>114</v>
      </c>
      <c r="R78" t="s">
        <v>117</v>
      </c>
      <c r="S78" t="s">
        <v>118</v>
      </c>
      <c r="T78" t="s">
        <v>114</v>
      </c>
      <c r="U78" t="s">
        <v>117</v>
      </c>
      <c r="V78" t="s">
        <v>246</v>
      </c>
      <c r="W78" t="s">
        <v>205</v>
      </c>
      <c r="X78" s="8">
        <v>45068</v>
      </c>
      <c r="Y78" s="8">
        <v>45072</v>
      </c>
      <c r="Z78">
        <v>172</v>
      </c>
      <c r="AA78">
        <v>2925</v>
      </c>
      <c r="AB78" s="25">
        <v>0</v>
      </c>
      <c r="AC78" s="8">
        <v>45077</v>
      </c>
      <c r="AD78" s="27" t="s">
        <v>310</v>
      </c>
      <c r="AE78">
        <v>172</v>
      </c>
      <c r="AF78" s="45" t="s">
        <v>208</v>
      </c>
      <c r="AG78" t="s">
        <v>164</v>
      </c>
      <c r="AH78" s="7">
        <v>45107</v>
      </c>
      <c r="AI78" s="7">
        <v>45107</v>
      </c>
    </row>
    <row r="79" spans="1:36">
      <c r="A79">
        <v>2023</v>
      </c>
      <c r="B79" s="7">
        <v>45017</v>
      </c>
      <c r="C79" s="7">
        <v>45107</v>
      </c>
      <c r="D79" t="s">
        <v>98</v>
      </c>
      <c r="E79" s="32" t="s">
        <v>113</v>
      </c>
      <c r="F79" t="s">
        <v>172</v>
      </c>
      <c r="G79" t="s">
        <v>204</v>
      </c>
      <c r="H79" t="s">
        <v>200</v>
      </c>
      <c r="I79" t="s">
        <v>184</v>
      </c>
      <c r="J79" t="s">
        <v>245</v>
      </c>
      <c r="K79" t="s">
        <v>185</v>
      </c>
      <c r="L79" t="s">
        <v>101</v>
      </c>
      <c r="M79" t="s">
        <v>124</v>
      </c>
      <c r="N79" t="s">
        <v>103</v>
      </c>
      <c r="O79">
        <v>0</v>
      </c>
      <c r="P79" s="19">
        <v>0</v>
      </c>
      <c r="Q79" t="s">
        <v>114</v>
      </c>
      <c r="R79" t="s">
        <v>117</v>
      </c>
      <c r="S79" t="s">
        <v>118</v>
      </c>
      <c r="T79" t="s">
        <v>114</v>
      </c>
      <c r="U79" t="s">
        <v>117</v>
      </c>
      <c r="V79" t="s">
        <v>247</v>
      </c>
      <c r="W79" t="s">
        <v>205</v>
      </c>
      <c r="X79" s="8">
        <v>45076</v>
      </c>
      <c r="Y79" s="8">
        <v>45077</v>
      </c>
      <c r="Z79">
        <v>173</v>
      </c>
      <c r="AA79">
        <v>975</v>
      </c>
      <c r="AB79" s="25">
        <v>0</v>
      </c>
      <c r="AC79" s="8">
        <v>45078</v>
      </c>
      <c r="AD79" s="27" t="s">
        <v>311</v>
      </c>
      <c r="AE79">
        <v>173</v>
      </c>
      <c r="AF79" s="45" t="s">
        <v>208</v>
      </c>
      <c r="AG79" t="s">
        <v>164</v>
      </c>
      <c r="AH79" s="7">
        <v>45107</v>
      </c>
      <c r="AI79" s="7">
        <v>45107</v>
      </c>
    </row>
    <row r="80" spans="1:36">
      <c r="A80">
        <v>2023</v>
      </c>
      <c r="B80" s="7">
        <v>45017</v>
      </c>
      <c r="C80" s="7">
        <v>45107</v>
      </c>
      <c r="D80" t="s">
        <v>98</v>
      </c>
      <c r="E80" s="32" t="s">
        <v>113</v>
      </c>
      <c r="F80" t="s">
        <v>165</v>
      </c>
      <c r="G80" t="s">
        <v>179</v>
      </c>
      <c r="H80" t="s">
        <v>170</v>
      </c>
      <c r="I80" t="s">
        <v>152</v>
      </c>
      <c r="J80" t="s">
        <v>145</v>
      </c>
      <c r="K80" t="s">
        <v>146</v>
      </c>
      <c r="L80" t="s">
        <v>101</v>
      </c>
      <c r="M80" t="s">
        <v>124</v>
      </c>
      <c r="N80" t="s">
        <v>103</v>
      </c>
      <c r="O80">
        <v>0</v>
      </c>
      <c r="P80" s="19">
        <v>0</v>
      </c>
      <c r="Q80" t="s">
        <v>114</v>
      </c>
      <c r="R80" t="s">
        <v>117</v>
      </c>
      <c r="S80" t="s">
        <v>118</v>
      </c>
      <c r="T80" t="s">
        <v>114</v>
      </c>
      <c r="U80" t="s">
        <v>117</v>
      </c>
      <c r="V80" t="s">
        <v>248</v>
      </c>
      <c r="W80" t="s">
        <v>163</v>
      </c>
      <c r="X80" s="8">
        <v>45054</v>
      </c>
      <c r="Y80" s="8">
        <v>45058</v>
      </c>
      <c r="Z80">
        <v>174</v>
      </c>
      <c r="AA80">
        <v>2812.5</v>
      </c>
      <c r="AB80" s="25">
        <v>0</v>
      </c>
      <c r="AC80" s="8">
        <v>45062</v>
      </c>
      <c r="AD80" s="14" t="s">
        <v>437</v>
      </c>
      <c r="AE80">
        <v>174</v>
      </c>
      <c r="AF80" s="45" t="s">
        <v>208</v>
      </c>
      <c r="AG80" t="s">
        <v>164</v>
      </c>
      <c r="AH80" s="7">
        <v>45107</v>
      </c>
      <c r="AI80" s="7">
        <v>45107</v>
      </c>
    </row>
    <row r="81" spans="1:36">
      <c r="A81">
        <v>2023</v>
      </c>
      <c r="B81" s="7">
        <v>45017</v>
      </c>
      <c r="C81" s="7">
        <v>45107</v>
      </c>
      <c r="D81" t="s">
        <v>98</v>
      </c>
      <c r="E81" s="32" t="s">
        <v>113</v>
      </c>
      <c r="F81" t="s">
        <v>165</v>
      </c>
      <c r="G81" t="s">
        <v>179</v>
      </c>
      <c r="H81" t="s">
        <v>170</v>
      </c>
      <c r="I81" t="s">
        <v>152</v>
      </c>
      <c r="J81" t="s">
        <v>145</v>
      </c>
      <c r="K81" t="s">
        <v>146</v>
      </c>
      <c r="L81" t="s">
        <v>101</v>
      </c>
      <c r="M81" t="s">
        <v>124</v>
      </c>
      <c r="N81" t="s">
        <v>103</v>
      </c>
      <c r="O81">
        <v>0</v>
      </c>
      <c r="P81" s="19">
        <v>0</v>
      </c>
      <c r="Q81" t="s">
        <v>114</v>
      </c>
      <c r="R81" t="s">
        <v>117</v>
      </c>
      <c r="S81" t="s">
        <v>118</v>
      </c>
      <c r="T81" t="s">
        <v>114</v>
      </c>
      <c r="U81" t="s">
        <v>117</v>
      </c>
      <c r="V81" t="s">
        <v>249</v>
      </c>
      <c r="W81" t="s">
        <v>163</v>
      </c>
      <c r="X81" s="8">
        <v>45061</v>
      </c>
      <c r="Y81" s="8">
        <v>45065</v>
      </c>
      <c r="Z81">
        <v>175</v>
      </c>
      <c r="AA81">
        <v>2812.5</v>
      </c>
      <c r="AB81" s="25">
        <v>0</v>
      </c>
      <c r="AC81" s="8">
        <v>45070</v>
      </c>
      <c r="AD81" s="14" t="s">
        <v>438</v>
      </c>
      <c r="AE81">
        <v>175</v>
      </c>
      <c r="AF81" s="45" t="s">
        <v>208</v>
      </c>
      <c r="AG81" t="s">
        <v>164</v>
      </c>
      <c r="AH81" s="7">
        <v>45107</v>
      </c>
      <c r="AI81" s="7">
        <v>45107</v>
      </c>
    </row>
    <row r="82" spans="1:36">
      <c r="A82">
        <v>2023</v>
      </c>
      <c r="B82" s="7">
        <v>45017</v>
      </c>
      <c r="C82" s="7">
        <v>45107</v>
      </c>
      <c r="D82" t="s">
        <v>98</v>
      </c>
      <c r="E82" s="32" t="s">
        <v>113</v>
      </c>
      <c r="F82" t="s">
        <v>165</v>
      </c>
      <c r="G82" t="s">
        <v>179</v>
      </c>
      <c r="H82" t="s">
        <v>170</v>
      </c>
      <c r="I82" t="s">
        <v>152</v>
      </c>
      <c r="J82" t="s">
        <v>145</v>
      </c>
      <c r="K82" t="s">
        <v>146</v>
      </c>
      <c r="L82" t="s">
        <v>101</v>
      </c>
      <c r="M82" t="s">
        <v>124</v>
      </c>
      <c r="N82" t="s">
        <v>103</v>
      </c>
      <c r="O82">
        <v>0</v>
      </c>
      <c r="P82" s="19">
        <v>0</v>
      </c>
      <c r="Q82" t="s">
        <v>114</v>
      </c>
      <c r="R82" t="s">
        <v>117</v>
      </c>
      <c r="S82" t="s">
        <v>118</v>
      </c>
      <c r="T82" t="s">
        <v>114</v>
      </c>
      <c r="U82" t="s">
        <v>117</v>
      </c>
      <c r="V82" t="s">
        <v>123</v>
      </c>
      <c r="W82" t="s">
        <v>163</v>
      </c>
      <c r="X82" s="8">
        <v>45070</v>
      </c>
      <c r="Y82" s="8">
        <v>45072</v>
      </c>
      <c r="Z82">
        <v>176</v>
      </c>
      <c r="AA82">
        <v>1562.5</v>
      </c>
      <c r="AB82" s="25">
        <v>0</v>
      </c>
      <c r="AC82" s="8">
        <v>45075</v>
      </c>
      <c r="AD82" s="14" t="s">
        <v>439</v>
      </c>
      <c r="AE82">
        <v>176</v>
      </c>
      <c r="AF82" s="45" t="s">
        <v>208</v>
      </c>
      <c r="AG82" t="s">
        <v>164</v>
      </c>
      <c r="AH82" s="7">
        <v>45107</v>
      </c>
      <c r="AI82" s="7">
        <v>45107</v>
      </c>
    </row>
    <row r="83" spans="1:36">
      <c r="A83">
        <v>2023</v>
      </c>
      <c r="B83" s="7">
        <v>45017</v>
      </c>
      <c r="C83" s="7">
        <v>45107</v>
      </c>
      <c r="D83" t="s">
        <v>98</v>
      </c>
      <c r="E83" s="32" t="s">
        <v>113</v>
      </c>
      <c r="F83" t="s">
        <v>165</v>
      </c>
      <c r="G83" t="s">
        <v>169</v>
      </c>
      <c r="H83" t="s">
        <v>144</v>
      </c>
      <c r="I83" t="s">
        <v>135</v>
      </c>
      <c r="J83" t="s">
        <v>128</v>
      </c>
      <c r="K83" t="s">
        <v>129</v>
      </c>
      <c r="L83" t="s">
        <v>101</v>
      </c>
      <c r="M83" t="s">
        <v>124</v>
      </c>
      <c r="N83" t="s">
        <v>103</v>
      </c>
      <c r="O83">
        <v>0</v>
      </c>
      <c r="P83" s="19">
        <v>0</v>
      </c>
      <c r="Q83" t="s">
        <v>114</v>
      </c>
      <c r="R83" t="s">
        <v>117</v>
      </c>
      <c r="S83" t="s">
        <v>118</v>
      </c>
      <c r="T83" t="s">
        <v>114</v>
      </c>
      <c r="U83" t="s">
        <v>117</v>
      </c>
      <c r="V83" t="s">
        <v>248</v>
      </c>
      <c r="W83" t="s">
        <v>163</v>
      </c>
      <c r="X83" s="8">
        <v>45054</v>
      </c>
      <c r="Y83" s="8">
        <v>45058</v>
      </c>
      <c r="Z83">
        <v>177</v>
      </c>
      <c r="AA83">
        <v>2812.5</v>
      </c>
      <c r="AB83" s="25">
        <v>0</v>
      </c>
      <c r="AC83" s="8">
        <v>45062</v>
      </c>
      <c r="AD83" s="14" t="s">
        <v>264</v>
      </c>
      <c r="AE83">
        <v>177</v>
      </c>
      <c r="AF83" s="45" t="s">
        <v>208</v>
      </c>
      <c r="AG83" t="s">
        <v>164</v>
      </c>
      <c r="AH83" s="7">
        <v>45107</v>
      </c>
      <c r="AI83" s="7">
        <v>45107</v>
      </c>
    </row>
    <row r="84" spans="1:36">
      <c r="A84">
        <v>2023</v>
      </c>
      <c r="B84" s="7">
        <v>45017</v>
      </c>
      <c r="C84" s="7">
        <v>45107</v>
      </c>
      <c r="D84" t="s">
        <v>98</v>
      </c>
      <c r="E84" s="32" t="s">
        <v>113</v>
      </c>
      <c r="F84" t="s">
        <v>165</v>
      </c>
      <c r="G84" t="s">
        <v>169</v>
      </c>
      <c r="H84" t="s">
        <v>144</v>
      </c>
      <c r="I84" t="s">
        <v>135</v>
      </c>
      <c r="J84" t="s">
        <v>128</v>
      </c>
      <c r="K84" t="s">
        <v>129</v>
      </c>
      <c r="L84" t="s">
        <v>101</v>
      </c>
      <c r="M84" t="s">
        <v>124</v>
      </c>
      <c r="N84" t="s">
        <v>103</v>
      </c>
      <c r="O84">
        <v>0</v>
      </c>
      <c r="P84" s="19">
        <v>0</v>
      </c>
      <c r="Q84" t="s">
        <v>114</v>
      </c>
      <c r="R84" t="s">
        <v>117</v>
      </c>
      <c r="S84" t="s">
        <v>118</v>
      </c>
      <c r="T84" t="s">
        <v>114</v>
      </c>
      <c r="U84" t="s">
        <v>117</v>
      </c>
      <c r="V84" t="s">
        <v>123</v>
      </c>
      <c r="W84" t="s">
        <v>163</v>
      </c>
      <c r="X84" s="8">
        <v>45070</v>
      </c>
      <c r="Y84" s="8">
        <v>45072</v>
      </c>
      <c r="Z84">
        <v>178</v>
      </c>
      <c r="AA84">
        <v>1562.5</v>
      </c>
      <c r="AB84" s="25">
        <v>0</v>
      </c>
      <c r="AC84" s="8">
        <v>45075</v>
      </c>
      <c r="AD84" s="14" t="s">
        <v>474</v>
      </c>
      <c r="AE84">
        <v>178</v>
      </c>
      <c r="AF84" s="45" t="s">
        <v>208</v>
      </c>
      <c r="AG84" t="s">
        <v>164</v>
      </c>
      <c r="AH84" s="7">
        <v>45107</v>
      </c>
      <c r="AI84" s="7">
        <v>45107</v>
      </c>
    </row>
    <row r="85" spans="1:36">
      <c r="A85">
        <v>2023</v>
      </c>
      <c r="B85" s="7">
        <v>45017</v>
      </c>
      <c r="C85" s="7">
        <v>45107</v>
      </c>
      <c r="D85" t="s">
        <v>98</v>
      </c>
      <c r="E85" s="32" t="s">
        <v>113</v>
      </c>
      <c r="F85" t="s">
        <v>165</v>
      </c>
      <c r="G85" t="s">
        <v>169</v>
      </c>
      <c r="H85" t="s">
        <v>144</v>
      </c>
      <c r="I85" t="s">
        <v>133</v>
      </c>
      <c r="J85" t="s">
        <v>120</v>
      </c>
      <c r="K85" t="s">
        <v>121</v>
      </c>
      <c r="L85" t="s">
        <v>101</v>
      </c>
      <c r="M85" t="s">
        <v>124</v>
      </c>
      <c r="N85" t="s">
        <v>103</v>
      </c>
      <c r="O85">
        <v>0</v>
      </c>
      <c r="P85" s="19">
        <v>0</v>
      </c>
      <c r="Q85" t="s">
        <v>114</v>
      </c>
      <c r="R85" t="s">
        <v>117</v>
      </c>
      <c r="S85" t="s">
        <v>118</v>
      </c>
      <c r="T85" t="s">
        <v>114</v>
      </c>
      <c r="U85" t="s">
        <v>117</v>
      </c>
      <c r="V85" t="s">
        <v>123</v>
      </c>
      <c r="W85" t="s">
        <v>163</v>
      </c>
      <c r="X85" s="8">
        <v>45054</v>
      </c>
      <c r="Y85" s="8">
        <v>45058</v>
      </c>
      <c r="Z85">
        <v>179</v>
      </c>
      <c r="AA85">
        <v>2812.5</v>
      </c>
      <c r="AB85" s="25">
        <v>0</v>
      </c>
      <c r="AC85" s="8">
        <v>45062</v>
      </c>
      <c r="AD85" s="14" t="s">
        <v>287</v>
      </c>
      <c r="AE85">
        <v>179</v>
      </c>
      <c r="AF85" s="45" t="s">
        <v>208</v>
      </c>
      <c r="AG85" t="s">
        <v>164</v>
      </c>
      <c r="AH85" s="7">
        <v>45107</v>
      </c>
      <c r="AI85" s="7">
        <v>45107</v>
      </c>
    </row>
    <row r="86" spans="1:36">
      <c r="A86">
        <v>2023</v>
      </c>
      <c r="B86" s="7">
        <v>45017</v>
      </c>
      <c r="C86" s="7">
        <v>45107</v>
      </c>
      <c r="D86" t="s">
        <v>98</v>
      </c>
      <c r="E86" s="32" t="s">
        <v>113</v>
      </c>
      <c r="F86" t="s">
        <v>172</v>
      </c>
      <c r="G86" t="s">
        <v>173</v>
      </c>
      <c r="H86" t="s">
        <v>143</v>
      </c>
      <c r="I86" t="s">
        <v>137</v>
      </c>
      <c r="J86" t="s">
        <v>148</v>
      </c>
      <c r="K86" t="s">
        <v>138</v>
      </c>
      <c r="L86" t="s">
        <v>101</v>
      </c>
      <c r="M86" t="s">
        <v>124</v>
      </c>
      <c r="N86" t="s">
        <v>103</v>
      </c>
      <c r="O86">
        <v>0</v>
      </c>
      <c r="P86" s="19">
        <v>0</v>
      </c>
      <c r="Q86" t="s">
        <v>114</v>
      </c>
      <c r="R86" t="s">
        <v>117</v>
      </c>
      <c r="S86" t="s">
        <v>118</v>
      </c>
      <c r="T86" t="s">
        <v>114</v>
      </c>
      <c r="U86" t="s">
        <v>117</v>
      </c>
      <c r="V86" t="s">
        <v>250</v>
      </c>
      <c r="W86" t="s">
        <v>216</v>
      </c>
      <c r="X86" s="8">
        <v>45061</v>
      </c>
      <c r="Y86" s="8">
        <v>45065</v>
      </c>
      <c r="Z86">
        <v>180</v>
      </c>
      <c r="AA86">
        <v>2812.5</v>
      </c>
      <c r="AB86" s="25">
        <v>0</v>
      </c>
      <c r="AC86" s="8">
        <v>45070</v>
      </c>
      <c r="AD86" s="27" t="s">
        <v>314</v>
      </c>
      <c r="AE86">
        <v>180</v>
      </c>
      <c r="AF86" s="45" t="s">
        <v>208</v>
      </c>
      <c r="AG86" t="s">
        <v>164</v>
      </c>
      <c r="AH86" s="7">
        <v>45107</v>
      </c>
      <c r="AI86" s="7">
        <v>45107</v>
      </c>
    </row>
    <row r="87" spans="1:36">
      <c r="A87">
        <v>2023</v>
      </c>
      <c r="B87" s="7">
        <v>45017</v>
      </c>
      <c r="C87" s="7">
        <v>45107</v>
      </c>
      <c r="D87" t="s">
        <v>98</v>
      </c>
      <c r="E87" s="32" t="s">
        <v>131</v>
      </c>
      <c r="F87" t="s">
        <v>206</v>
      </c>
      <c r="G87" t="s">
        <v>169</v>
      </c>
      <c r="H87" t="s">
        <v>144</v>
      </c>
      <c r="I87" t="s">
        <v>134</v>
      </c>
      <c r="J87" t="s">
        <v>115</v>
      </c>
      <c r="K87" t="s">
        <v>116</v>
      </c>
      <c r="L87" t="s">
        <v>101</v>
      </c>
      <c r="M87" t="s">
        <v>124</v>
      </c>
      <c r="N87" t="s">
        <v>103</v>
      </c>
      <c r="O87">
        <v>0</v>
      </c>
      <c r="P87" s="19">
        <v>0</v>
      </c>
      <c r="Q87" t="s">
        <v>114</v>
      </c>
      <c r="R87" t="s">
        <v>117</v>
      </c>
      <c r="S87" t="s">
        <v>118</v>
      </c>
      <c r="T87" t="s">
        <v>114</v>
      </c>
      <c r="U87" t="s">
        <v>117</v>
      </c>
      <c r="V87" t="s">
        <v>251</v>
      </c>
      <c r="W87" t="s">
        <v>163</v>
      </c>
      <c r="X87" s="8">
        <v>45054</v>
      </c>
      <c r="Y87" s="8">
        <v>45058</v>
      </c>
      <c r="Z87">
        <v>181</v>
      </c>
      <c r="AA87">
        <v>2812.5</v>
      </c>
      <c r="AB87" s="25">
        <v>0</v>
      </c>
      <c r="AC87" s="8">
        <v>45062</v>
      </c>
      <c r="AD87" s="14" t="s">
        <v>293</v>
      </c>
      <c r="AE87">
        <v>181</v>
      </c>
      <c r="AF87" s="45" t="s">
        <v>208</v>
      </c>
      <c r="AG87" t="s">
        <v>164</v>
      </c>
      <c r="AH87" s="7">
        <v>45107</v>
      </c>
      <c r="AI87" s="7">
        <v>45107</v>
      </c>
    </row>
    <row r="88" spans="1:36" s="4" customFormat="1">
      <c r="A88">
        <v>2023</v>
      </c>
      <c r="B88" s="7">
        <v>45017</v>
      </c>
      <c r="C88" s="7">
        <v>45107</v>
      </c>
      <c r="D88" t="s">
        <v>98</v>
      </c>
      <c r="E88" s="32" t="s">
        <v>131</v>
      </c>
      <c r="F88" t="s">
        <v>206</v>
      </c>
      <c r="G88" t="s">
        <v>169</v>
      </c>
      <c r="H88" t="s">
        <v>144</v>
      </c>
      <c r="I88" t="s">
        <v>134</v>
      </c>
      <c r="J88" t="s">
        <v>115</v>
      </c>
      <c r="K88" t="s">
        <v>116</v>
      </c>
      <c r="L88" t="s">
        <v>101</v>
      </c>
      <c r="M88" t="s">
        <v>124</v>
      </c>
      <c r="N88" t="s">
        <v>103</v>
      </c>
      <c r="O88">
        <v>0</v>
      </c>
      <c r="P88" s="19">
        <v>0</v>
      </c>
      <c r="Q88" t="s">
        <v>114</v>
      </c>
      <c r="R88" t="s">
        <v>117</v>
      </c>
      <c r="S88" t="s">
        <v>118</v>
      </c>
      <c r="T88" t="s">
        <v>114</v>
      </c>
      <c r="U88" t="s">
        <v>117</v>
      </c>
      <c r="V88" t="s">
        <v>252</v>
      </c>
      <c r="W88" t="s">
        <v>163</v>
      </c>
      <c r="X88" s="8">
        <v>45064</v>
      </c>
      <c r="Y88" s="8">
        <v>45065</v>
      </c>
      <c r="Z88">
        <v>182</v>
      </c>
      <c r="AA88">
        <v>937.5</v>
      </c>
      <c r="AB88" s="25">
        <v>0</v>
      </c>
      <c r="AC88" s="8">
        <v>45069</v>
      </c>
      <c r="AD88" s="14" t="s">
        <v>294</v>
      </c>
      <c r="AE88">
        <v>182</v>
      </c>
      <c r="AF88" s="45" t="s">
        <v>208</v>
      </c>
      <c r="AG88" t="s">
        <v>164</v>
      </c>
      <c r="AH88" s="7">
        <v>45107</v>
      </c>
      <c r="AI88" s="7">
        <v>45107</v>
      </c>
      <c r="AJ88"/>
    </row>
    <row r="89" spans="1:36">
      <c r="A89">
        <v>2023</v>
      </c>
      <c r="B89" s="7">
        <v>45017</v>
      </c>
      <c r="C89" s="7">
        <v>45107</v>
      </c>
      <c r="D89" t="s">
        <v>98</v>
      </c>
      <c r="E89" s="32" t="s">
        <v>158</v>
      </c>
      <c r="F89" t="s">
        <v>207</v>
      </c>
      <c r="G89" t="s">
        <v>174</v>
      </c>
      <c r="H89" t="s">
        <v>159</v>
      </c>
      <c r="I89" t="s">
        <v>149</v>
      </c>
      <c r="J89" t="s">
        <v>150</v>
      </c>
      <c r="K89" t="s">
        <v>151</v>
      </c>
      <c r="L89" t="s">
        <v>101</v>
      </c>
      <c r="M89" s="5" t="s">
        <v>174</v>
      </c>
      <c r="N89" t="s">
        <v>103</v>
      </c>
      <c r="O89">
        <v>0</v>
      </c>
      <c r="P89" s="19">
        <v>0</v>
      </c>
      <c r="Q89" t="s">
        <v>114</v>
      </c>
      <c r="R89" t="s">
        <v>117</v>
      </c>
      <c r="S89" t="s">
        <v>118</v>
      </c>
      <c r="T89" t="s">
        <v>114</v>
      </c>
      <c r="U89" t="s">
        <v>117</v>
      </c>
      <c r="V89" t="s">
        <v>239</v>
      </c>
      <c r="W89" t="s">
        <v>219</v>
      </c>
      <c r="X89" s="8">
        <v>45057</v>
      </c>
      <c r="Y89" s="8">
        <v>45059</v>
      </c>
      <c r="Z89">
        <v>183</v>
      </c>
      <c r="AA89">
        <v>1562.5</v>
      </c>
      <c r="AB89" s="25">
        <v>0</v>
      </c>
      <c r="AC89" s="8">
        <v>45063</v>
      </c>
      <c r="AD89" s="14" t="s">
        <v>277</v>
      </c>
      <c r="AE89">
        <v>183</v>
      </c>
      <c r="AF89" s="45" t="s">
        <v>208</v>
      </c>
      <c r="AG89" t="s">
        <v>164</v>
      </c>
      <c r="AH89" s="7">
        <v>45107</v>
      </c>
      <c r="AI89" s="7">
        <v>45107</v>
      </c>
    </row>
    <row r="90" spans="1:36">
      <c r="A90">
        <v>2023</v>
      </c>
      <c r="B90" s="7">
        <v>45017</v>
      </c>
      <c r="C90" s="7">
        <v>45107</v>
      </c>
      <c r="D90" t="s">
        <v>98</v>
      </c>
      <c r="E90" s="32" t="s">
        <v>113</v>
      </c>
      <c r="F90" t="s">
        <v>165</v>
      </c>
      <c r="G90" t="s">
        <v>166</v>
      </c>
      <c r="H90" t="s">
        <v>144</v>
      </c>
      <c r="I90" t="s">
        <v>180</v>
      </c>
      <c r="J90" t="s">
        <v>136</v>
      </c>
      <c r="K90" t="s">
        <v>125</v>
      </c>
      <c r="L90" t="s">
        <v>101</v>
      </c>
      <c r="M90" t="s">
        <v>124</v>
      </c>
      <c r="N90" t="s">
        <v>103</v>
      </c>
      <c r="O90">
        <v>0</v>
      </c>
      <c r="P90" s="19">
        <v>0</v>
      </c>
      <c r="Q90" t="s">
        <v>114</v>
      </c>
      <c r="R90" t="s">
        <v>117</v>
      </c>
      <c r="S90" t="s">
        <v>118</v>
      </c>
      <c r="T90" t="s">
        <v>114</v>
      </c>
      <c r="U90" t="s">
        <v>117</v>
      </c>
      <c r="V90" t="s">
        <v>253</v>
      </c>
      <c r="W90" t="s">
        <v>163</v>
      </c>
      <c r="X90" s="8">
        <v>45048</v>
      </c>
      <c r="Y90" s="8">
        <v>45051</v>
      </c>
      <c r="Z90">
        <v>184</v>
      </c>
      <c r="AA90">
        <v>2187.5</v>
      </c>
      <c r="AB90" s="25">
        <v>0</v>
      </c>
      <c r="AC90" s="8">
        <v>45055</v>
      </c>
      <c r="AD90" s="14" t="s">
        <v>307</v>
      </c>
      <c r="AE90">
        <v>184</v>
      </c>
      <c r="AF90" s="45" t="s">
        <v>208</v>
      </c>
      <c r="AG90" t="s">
        <v>164</v>
      </c>
      <c r="AH90" s="7">
        <v>45107</v>
      </c>
      <c r="AI90" s="7">
        <v>45107</v>
      </c>
    </row>
    <row r="91" spans="1:36">
      <c r="A91">
        <v>2023</v>
      </c>
      <c r="B91" s="7">
        <v>45017</v>
      </c>
      <c r="C91" s="7">
        <v>45107</v>
      </c>
      <c r="D91" t="s">
        <v>98</v>
      </c>
      <c r="E91" s="32" t="s">
        <v>113</v>
      </c>
      <c r="F91" t="s">
        <v>165</v>
      </c>
      <c r="G91" t="s">
        <v>166</v>
      </c>
      <c r="H91" t="s">
        <v>144</v>
      </c>
      <c r="I91" t="s">
        <v>180</v>
      </c>
      <c r="J91" t="s">
        <v>136</v>
      </c>
      <c r="K91" t="s">
        <v>125</v>
      </c>
      <c r="L91" t="s">
        <v>101</v>
      </c>
      <c r="M91" t="s">
        <v>124</v>
      </c>
      <c r="N91" t="s">
        <v>103</v>
      </c>
      <c r="O91">
        <v>0</v>
      </c>
      <c r="P91" s="19">
        <v>0</v>
      </c>
      <c r="Q91" t="s">
        <v>114</v>
      </c>
      <c r="R91" t="s">
        <v>117</v>
      </c>
      <c r="S91" t="s">
        <v>118</v>
      </c>
      <c r="T91" t="s">
        <v>114</v>
      </c>
      <c r="U91" t="s">
        <v>117</v>
      </c>
      <c r="V91" t="s">
        <v>253</v>
      </c>
      <c r="W91" t="s">
        <v>163</v>
      </c>
      <c r="X91" s="8">
        <v>45054</v>
      </c>
      <c r="Y91" s="8">
        <v>45058</v>
      </c>
      <c r="Z91">
        <v>185</v>
      </c>
      <c r="AA91">
        <v>2812.5</v>
      </c>
      <c r="AB91" s="25">
        <v>0</v>
      </c>
      <c r="AC91" s="8">
        <v>45062</v>
      </c>
      <c r="AD91" s="14" t="s">
        <v>308</v>
      </c>
      <c r="AE91">
        <v>185</v>
      </c>
      <c r="AF91" s="45" t="s">
        <v>208</v>
      </c>
      <c r="AG91" t="s">
        <v>164</v>
      </c>
      <c r="AH91" s="7">
        <v>45107</v>
      </c>
      <c r="AI91" s="7">
        <v>45107</v>
      </c>
    </row>
    <row r="92" spans="1:36">
      <c r="A92">
        <v>2023</v>
      </c>
      <c r="B92" s="7">
        <v>45017</v>
      </c>
      <c r="C92" s="7">
        <v>45107</v>
      </c>
      <c r="D92" t="s">
        <v>98</v>
      </c>
      <c r="E92" s="32" t="s">
        <v>113</v>
      </c>
      <c r="F92" t="s">
        <v>165</v>
      </c>
      <c r="G92" t="s">
        <v>166</v>
      </c>
      <c r="H92" t="s">
        <v>144</v>
      </c>
      <c r="I92" t="s">
        <v>180</v>
      </c>
      <c r="J92" t="s">
        <v>136</v>
      </c>
      <c r="K92" t="s">
        <v>125</v>
      </c>
      <c r="L92" t="s">
        <v>101</v>
      </c>
      <c r="M92" t="s">
        <v>124</v>
      </c>
      <c r="N92" t="s">
        <v>103</v>
      </c>
      <c r="O92">
        <v>0</v>
      </c>
      <c r="P92" s="19">
        <v>0</v>
      </c>
      <c r="Q92" t="s">
        <v>114</v>
      </c>
      <c r="R92" t="s">
        <v>117</v>
      </c>
      <c r="S92" t="s">
        <v>118</v>
      </c>
      <c r="T92" t="s">
        <v>114</v>
      </c>
      <c r="U92" t="s">
        <v>117</v>
      </c>
      <c r="V92" t="s">
        <v>252</v>
      </c>
      <c r="W92" t="s">
        <v>163</v>
      </c>
      <c r="X92" s="8">
        <v>45064</v>
      </c>
      <c r="Y92" s="8">
        <v>45065</v>
      </c>
      <c r="Z92">
        <v>186</v>
      </c>
      <c r="AA92">
        <v>937.5</v>
      </c>
      <c r="AB92" s="25">
        <v>0</v>
      </c>
      <c r="AC92" s="8">
        <v>45070</v>
      </c>
      <c r="AD92" s="14" t="s">
        <v>309</v>
      </c>
      <c r="AE92">
        <v>186</v>
      </c>
      <c r="AF92" s="45" t="s">
        <v>208</v>
      </c>
      <c r="AG92" t="s">
        <v>164</v>
      </c>
      <c r="AH92" s="7">
        <v>45107</v>
      </c>
      <c r="AI92" s="7">
        <v>45107</v>
      </c>
    </row>
    <row r="93" spans="1:36" s="4" customFormat="1">
      <c r="A93">
        <v>2023</v>
      </c>
      <c r="B93" s="7">
        <v>45017</v>
      </c>
      <c r="C93" s="7">
        <v>45107</v>
      </c>
      <c r="D93" t="s">
        <v>98</v>
      </c>
      <c r="E93" s="32" t="s">
        <v>113</v>
      </c>
      <c r="F93" t="s">
        <v>165</v>
      </c>
      <c r="G93" t="s">
        <v>169</v>
      </c>
      <c r="H93" t="s">
        <v>144</v>
      </c>
      <c r="I93" t="s">
        <v>181</v>
      </c>
      <c r="J93" t="s">
        <v>139</v>
      </c>
      <c r="K93" t="s">
        <v>115</v>
      </c>
      <c r="L93" t="s">
        <v>101</v>
      </c>
      <c r="M93" t="s">
        <v>124</v>
      </c>
      <c r="N93" t="s">
        <v>103</v>
      </c>
      <c r="O93">
        <v>0</v>
      </c>
      <c r="P93" s="19">
        <v>0</v>
      </c>
      <c r="Q93" t="s">
        <v>114</v>
      </c>
      <c r="R93" t="s">
        <v>117</v>
      </c>
      <c r="S93" t="s">
        <v>118</v>
      </c>
      <c r="T93" t="s">
        <v>114</v>
      </c>
      <c r="U93" t="s">
        <v>117</v>
      </c>
      <c r="V93" t="s">
        <v>249</v>
      </c>
      <c r="W93" t="s">
        <v>163</v>
      </c>
      <c r="X93" s="8">
        <v>45061</v>
      </c>
      <c r="Y93" s="8">
        <v>45065</v>
      </c>
      <c r="Z93">
        <v>187</v>
      </c>
      <c r="AA93">
        <v>2812.5</v>
      </c>
      <c r="AB93" s="25">
        <v>0</v>
      </c>
      <c r="AC93" s="8">
        <v>45070</v>
      </c>
      <c r="AD93" s="14" t="s">
        <v>269</v>
      </c>
      <c r="AE93">
        <v>187</v>
      </c>
      <c r="AF93" s="45" t="s">
        <v>208</v>
      </c>
      <c r="AG93" t="s">
        <v>164</v>
      </c>
      <c r="AH93" s="7">
        <v>45107</v>
      </c>
      <c r="AI93" s="7">
        <v>45107</v>
      </c>
      <c r="AJ93"/>
    </row>
    <row r="94" spans="1:36">
      <c r="A94">
        <v>2023</v>
      </c>
      <c r="B94" s="7">
        <v>45017</v>
      </c>
      <c r="C94" s="7">
        <v>45107</v>
      </c>
      <c r="D94" t="s">
        <v>98</v>
      </c>
      <c r="E94" s="32" t="s">
        <v>113</v>
      </c>
      <c r="F94" t="s">
        <v>165</v>
      </c>
      <c r="G94" t="s">
        <v>169</v>
      </c>
      <c r="H94" t="s">
        <v>144</v>
      </c>
      <c r="I94" t="s">
        <v>181</v>
      </c>
      <c r="J94" t="s">
        <v>139</v>
      </c>
      <c r="K94" t="s">
        <v>115</v>
      </c>
      <c r="L94" t="s">
        <v>101</v>
      </c>
      <c r="M94" t="s">
        <v>124</v>
      </c>
      <c r="N94" t="s">
        <v>103</v>
      </c>
      <c r="O94">
        <v>0</v>
      </c>
      <c r="P94" s="19">
        <v>0</v>
      </c>
      <c r="Q94" t="s">
        <v>114</v>
      </c>
      <c r="R94" t="s">
        <v>117</v>
      </c>
      <c r="S94" t="s">
        <v>118</v>
      </c>
      <c r="T94" t="s">
        <v>114</v>
      </c>
      <c r="U94" t="s">
        <v>117</v>
      </c>
      <c r="V94" t="s">
        <v>254</v>
      </c>
      <c r="W94" t="s">
        <v>163</v>
      </c>
      <c r="X94" s="8">
        <v>45070</v>
      </c>
      <c r="Y94" s="8">
        <v>45072</v>
      </c>
      <c r="Z94">
        <v>188</v>
      </c>
      <c r="AA94">
        <v>1562.5</v>
      </c>
      <c r="AB94" s="25">
        <v>0</v>
      </c>
      <c r="AC94" s="8">
        <v>45077</v>
      </c>
      <c r="AD94" s="14" t="s">
        <v>268</v>
      </c>
      <c r="AE94">
        <v>188</v>
      </c>
      <c r="AF94" s="45" t="s">
        <v>208</v>
      </c>
      <c r="AG94" t="s">
        <v>164</v>
      </c>
      <c r="AH94" s="7">
        <v>45107</v>
      </c>
      <c r="AI94" s="7">
        <v>45107</v>
      </c>
    </row>
    <row r="95" spans="1:36">
      <c r="A95">
        <v>2023</v>
      </c>
      <c r="B95" s="7">
        <v>45017</v>
      </c>
      <c r="C95" s="7">
        <v>45107</v>
      </c>
      <c r="D95" t="s">
        <v>98</v>
      </c>
      <c r="E95" s="32" t="s">
        <v>113</v>
      </c>
      <c r="F95" t="s">
        <v>165</v>
      </c>
      <c r="G95" t="s">
        <v>124</v>
      </c>
      <c r="H95" t="s">
        <v>144</v>
      </c>
      <c r="I95" t="s">
        <v>192</v>
      </c>
      <c r="J95" t="s">
        <v>147</v>
      </c>
      <c r="K95" t="s">
        <v>193</v>
      </c>
      <c r="L95" t="s">
        <v>101</v>
      </c>
      <c r="M95" t="s">
        <v>124</v>
      </c>
      <c r="N95" t="s">
        <v>103</v>
      </c>
      <c r="O95">
        <v>0</v>
      </c>
      <c r="P95" s="19">
        <v>0</v>
      </c>
      <c r="Q95" t="s">
        <v>114</v>
      </c>
      <c r="R95" t="s">
        <v>117</v>
      </c>
      <c r="S95" t="s">
        <v>118</v>
      </c>
      <c r="T95" t="s">
        <v>114</v>
      </c>
      <c r="U95" t="s">
        <v>117</v>
      </c>
      <c r="V95" t="s">
        <v>255</v>
      </c>
      <c r="W95" t="s">
        <v>161</v>
      </c>
      <c r="X95" s="8">
        <v>45040</v>
      </c>
      <c r="Y95" s="8">
        <v>45044</v>
      </c>
      <c r="Z95">
        <v>189</v>
      </c>
      <c r="AA95">
        <v>2812.5</v>
      </c>
      <c r="AB95" s="25">
        <v>0</v>
      </c>
      <c r="AC95" s="8">
        <v>45049</v>
      </c>
      <c r="AD95" s="14" t="s">
        <v>323</v>
      </c>
      <c r="AE95">
        <v>189</v>
      </c>
      <c r="AF95" s="45" t="s">
        <v>208</v>
      </c>
      <c r="AG95" t="s">
        <v>164</v>
      </c>
      <c r="AH95" s="7">
        <v>45107</v>
      </c>
      <c r="AI95" s="7">
        <v>45107</v>
      </c>
    </row>
    <row r="96" spans="1:36">
      <c r="A96">
        <v>2023</v>
      </c>
      <c r="B96" s="7">
        <v>45017</v>
      </c>
      <c r="C96" s="7">
        <v>45107</v>
      </c>
      <c r="D96" t="s">
        <v>98</v>
      </c>
      <c r="E96" s="32" t="s">
        <v>113</v>
      </c>
      <c r="F96" t="s">
        <v>165</v>
      </c>
      <c r="G96" t="s">
        <v>124</v>
      </c>
      <c r="H96" t="s">
        <v>144</v>
      </c>
      <c r="I96" t="s">
        <v>189</v>
      </c>
      <c r="J96" t="s">
        <v>190</v>
      </c>
      <c r="K96" t="s">
        <v>191</v>
      </c>
      <c r="L96" t="s">
        <v>101</v>
      </c>
      <c r="M96" t="s">
        <v>124</v>
      </c>
      <c r="N96" t="s">
        <v>103</v>
      </c>
      <c r="O96">
        <v>0</v>
      </c>
      <c r="P96" s="19">
        <v>0</v>
      </c>
      <c r="Q96" t="s">
        <v>114</v>
      </c>
      <c r="R96" t="s">
        <v>117</v>
      </c>
      <c r="S96" t="s">
        <v>118</v>
      </c>
      <c r="T96" t="s">
        <v>114</v>
      </c>
      <c r="U96" t="s">
        <v>117</v>
      </c>
      <c r="V96" t="s">
        <v>255</v>
      </c>
      <c r="W96" t="s">
        <v>163</v>
      </c>
      <c r="X96" s="8">
        <v>45040</v>
      </c>
      <c r="Y96" s="8">
        <v>45044</v>
      </c>
      <c r="Z96">
        <v>190</v>
      </c>
      <c r="AA96">
        <v>2812.5</v>
      </c>
      <c r="AB96" s="25">
        <v>0</v>
      </c>
      <c r="AC96" s="8">
        <v>45049</v>
      </c>
      <c r="AD96" s="14" t="s">
        <v>300</v>
      </c>
      <c r="AE96">
        <v>190</v>
      </c>
      <c r="AF96" s="45" t="s">
        <v>208</v>
      </c>
      <c r="AG96" t="s">
        <v>164</v>
      </c>
      <c r="AH96" s="7">
        <v>45107</v>
      </c>
      <c r="AI96" s="7">
        <v>45107</v>
      </c>
    </row>
    <row r="97" spans="1:36">
      <c r="A97">
        <v>2023</v>
      </c>
      <c r="B97" s="7">
        <v>45017</v>
      </c>
      <c r="C97" s="7">
        <v>45107</v>
      </c>
      <c r="D97" t="s">
        <v>91</v>
      </c>
      <c r="E97" s="32">
        <v>11</v>
      </c>
      <c r="F97" t="s">
        <v>161</v>
      </c>
      <c r="G97" t="s">
        <v>161</v>
      </c>
      <c r="H97" t="s">
        <v>162</v>
      </c>
      <c r="I97" t="s">
        <v>209</v>
      </c>
      <c r="J97" t="s">
        <v>156</v>
      </c>
      <c r="K97" t="s">
        <v>157</v>
      </c>
      <c r="L97" t="s">
        <v>101</v>
      </c>
      <c r="M97" t="s">
        <v>124</v>
      </c>
      <c r="N97" t="s">
        <v>103</v>
      </c>
      <c r="O97">
        <v>0</v>
      </c>
      <c r="P97" s="19">
        <v>0</v>
      </c>
      <c r="Q97" t="s">
        <v>114</v>
      </c>
      <c r="R97" t="s">
        <v>117</v>
      </c>
      <c r="S97" t="s">
        <v>118</v>
      </c>
      <c r="T97" t="s">
        <v>114</v>
      </c>
      <c r="U97" t="s">
        <v>117</v>
      </c>
      <c r="V97" t="s">
        <v>123</v>
      </c>
      <c r="W97" t="s">
        <v>163</v>
      </c>
      <c r="X97" s="8">
        <v>45063</v>
      </c>
      <c r="Y97" s="8">
        <v>45067</v>
      </c>
      <c r="Z97">
        <v>191</v>
      </c>
      <c r="AA97">
        <v>2812.5</v>
      </c>
      <c r="AB97" s="25">
        <v>0</v>
      </c>
      <c r="AC97" s="8">
        <v>45070</v>
      </c>
      <c r="AD97" s="14" t="s">
        <v>272</v>
      </c>
      <c r="AE97">
        <v>191</v>
      </c>
      <c r="AF97" s="45" t="s">
        <v>208</v>
      </c>
      <c r="AG97" t="s">
        <v>164</v>
      </c>
      <c r="AH97" s="7">
        <v>45107</v>
      </c>
      <c r="AI97" s="7">
        <v>45107</v>
      </c>
    </row>
    <row r="98" spans="1:36" s="2" customFormat="1">
      <c r="A98">
        <v>2023</v>
      </c>
      <c r="B98" s="7">
        <v>45017</v>
      </c>
      <c r="C98" s="7">
        <v>45107</v>
      </c>
      <c r="D98" t="s">
        <v>91</v>
      </c>
      <c r="E98" s="32">
        <v>11</v>
      </c>
      <c r="F98" t="s">
        <v>161</v>
      </c>
      <c r="G98" t="s">
        <v>161</v>
      </c>
      <c r="H98" t="s">
        <v>162</v>
      </c>
      <c r="I98" t="s">
        <v>209</v>
      </c>
      <c r="J98" t="s">
        <v>156</v>
      </c>
      <c r="K98" t="s">
        <v>157</v>
      </c>
      <c r="L98" t="s">
        <v>101</v>
      </c>
      <c r="M98" t="s">
        <v>124</v>
      </c>
      <c r="N98" t="s">
        <v>103</v>
      </c>
      <c r="O98">
        <v>0</v>
      </c>
      <c r="P98" s="19">
        <v>0</v>
      </c>
      <c r="Q98" t="s">
        <v>114</v>
      </c>
      <c r="R98" t="s">
        <v>117</v>
      </c>
      <c r="S98" t="s">
        <v>118</v>
      </c>
      <c r="T98" t="s">
        <v>114</v>
      </c>
      <c r="U98" t="s">
        <v>117</v>
      </c>
      <c r="V98" t="s">
        <v>187</v>
      </c>
      <c r="W98" t="s">
        <v>163</v>
      </c>
      <c r="X98" s="8">
        <v>45069</v>
      </c>
      <c r="Y98" s="8">
        <v>45072</v>
      </c>
      <c r="Z98">
        <v>192</v>
      </c>
      <c r="AA98">
        <v>2187.5</v>
      </c>
      <c r="AB98" s="25">
        <v>0</v>
      </c>
      <c r="AC98" s="8">
        <v>45077</v>
      </c>
      <c r="AD98" s="14" t="s">
        <v>271</v>
      </c>
      <c r="AE98">
        <v>192</v>
      </c>
      <c r="AF98" s="45" t="s">
        <v>208</v>
      </c>
      <c r="AG98" t="s">
        <v>164</v>
      </c>
      <c r="AH98" s="7">
        <v>45107</v>
      </c>
      <c r="AI98" s="7">
        <v>45107</v>
      </c>
      <c r="AJ98"/>
    </row>
    <row r="99" spans="1:36">
      <c r="A99">
        <v>2023</v>
      </c>
      <c r="B99" s="7">
        <v>45017</v>
      </c>
      <c r="C99" s="7">
        <v>45107</v>
      </c>
      <c r="D99" t="s">
        <v>98</v>
      </c>
      <c r="E99" s="32" t="s">
        <v>113</v>
      </c>
      <c r="F99" t="s">
        <v>165</v>
      </c>
      <c r="G99" t="s">
        <v>166</v>
      </c>
      <c r="H99" t="s">
        <v>144</v>
      </c>
      <c r="I99" t="s">
        <v>256</v>
      </c>
      <c r="J99" t="s">
        <v>257</v>
      </c>
      <c r="K99" t="s">
        <v>258</v>
      </c>
      <c r="L99" t="s">
        <v>101</v>
      </c>
      <c r="M99" t="s">
        <v>124</v>
      </c>
      <c r="N99" t="s">
        <v>103</v>
      </c>
      <c r="O99">
        <v>0</v>
      </c>
      <c r="P99" s="19">
        <v>0</v>
      </c>
      <c r="Q99" t="s">
        <v>114</v>
      </c>
      <c r="R99" t="s">
        <v>117</v>
      </c>
      <c r="S99" t="s">
        <v>118</v>
      </c>
      <c r="T99" t="s">
        <v>114</v>
      </c>
      <c r="U99" t="s">
        <v>117</v>
      </c>
      <c r="V99" t="s">
        <v>259</v>
      </c>
      <c r="W99" t="s">
        <v>163</v>
      </c>
      <c r="X99" s="8">
        <v>45063</v>
      </c>
      <c r="Y99" s="8">
        <v>45065</v>
      </c>
      <c r="Z99">
        <v>193</v>
      </c>
      <c r="AA99">
        <v>1562.5</v>
      </c>
      <c r="AB99" s="25">
        <v>0</v>
      </c>
      <c r="AC99" s="8">
        <v>45063</v>
      </c>
      <c r="AD99" s="27" t="s">
        <v>324</v>
      </c>
      <c r="AE99">
        <v>193</v>
      </c>
      <c r="AF99" s="45" t="s">
        <v>208</v>
      </c>
      <c r="AG99" t="s">
        <v>164</v>
      </c>
      <c r="AH99" s="7">
        <v>45107</v>
      </c>
      <c r="AI99" s="7">
        <v>45107</v>
      </c>
    </row>
    <row r="100" spans="1:36">
      <c r="A100">
        <v>2023</v>
      </c>
      <c r="B100" s="7">
        <v>45017</v>
      </c>
      <c r="C100" s="7">
        <v>45107</v>
      </c>
      <c r="D100" t="s">
        <v>98</v>
      </c>
      <c r="E100" s="32" t="s">
        <v>113</v>
      </c>
      <c r="F100" t="s">
        <v>165</v>
      </c>
      <c r="G100" t="s">
        <v>166</v>
      </c>
      <c r="H100" t="s">
        <v>144</v>
      </c>
      <c r="I100" t="s">
        <v>256</v>
      </c>
      <c r="J100" t="s">
        <v>257</v>
      </c>
      <c r="K100" t="s">
        <v>258</v>
      </c>
      <c r="L100" t="s">
        <v>101</v>
      </c>
      <c r="M100" t="s">
        <v>124</v>
      </c>
      <c r="N100" t="s">
        <v>103</v>
      </c>
      <c r="O100">
        <v>0</v>
      </c>
      <c r="P100" s="19">
        <v>0</v>
      </c>
      <c r="Q100" t="s">
        <v>114</v>
      </c>
      <c r="R100" t="s">
        <v>117</v>
      </c>
      <c r="S100" t="s">
        <v>118</v>
      </c>
      <c r="T100" t="s">
        <v>114</v>
      </c>
      <c r="U100" t="s">
        <v>117</v>
      </c>
      <c r="V100" t="s">
        <v>259</v>
      </c>
      <c r="W100" t="s">
        <v>163</v>
      </c>
      <c r="X100" s="8">
        <v>45049</v>
      </c>
      <c r="Y100" s="8">
        <v>45051</v>
      </c>
      <c r="Z100">
        <v>194</v>
      </c>
      <c r="AA100">
        <v>1562.5</v>
      </c>
      <c r="AB100" s="25">
        <v>0</v>
      </c>
      <c r="AC100" s="8">
        <v>45057</v>
      </c>
      <c r="AD100" s="27" t="s">
        <v>337</v>
      </c>
      <c r="AE100">
        <v>194</v>
      </c>
      <c r="AF100" s="45" t="s">
        <v>208</v>
      </c>
      <c r="AG100" t="s">
        <v>164</v>
      </c>
      <c r="AH100" s="7">
        <v>45107</v>
      </c>
      <c r="AI100" s="7">
        <v>45107</v>
      </c>
    </row>
    <row r="101" spans="1:36">
      <c r="A101">
        <v>2023</v>
      </c>
      <c r="B101" s="7">
        <v>45017</v>
      </c>
      <c r="C101" s="7">
        <v>45107</v>
      </c>
      <c r="D101" t="s">
        <v>98</v>
      </c>
      <c r="E101" s="32" t="s">
        <v>113</v>
      </c>
      <c r="F101" t="s">
        <v>165</v>
      </c>
      <c r="G101" t="s">
        <v>166</v>
      </c>
      <c r="H101" t="s">
        <v>144</v>
      </c>
      <c r="I101" t="s">
        <v>153</v>
      </c>
      <c r="J101" t="s">
        <v>235</v>
      </c>
      <c r="K101" t="s">
        <v>154</v>
      </c>
      <c r="L101" t="s">
        <v>101</v>
      </c>
      <c r="M101" t="s">
        <v>124</v>
      </c>
      <c r="N101" t="s">
        <v>103</v>
      </c>
      <c r="O101">
        <v>0</v>
      </c>
      <c r="P101" s="19">
        <v>0</v>
      </c>
      <c r="Q101" t="s">
        <v>114</v>
      </c>
      <c r="R101" t="s">
        <v>117</v>
      </c>
      <c r="S101" t="s">
        <v>118</v>
      </c>
      <c r="T101" t="s">
        <v>114</v>
      </c>
      <c r="U101" t="s">
        <v>117</v>
      </c>
      <c r="V101" t="s">
        <v>123</v>
      </c>
      <c r="W101" t="s">
        <v>163</v>
      </c>
      <c r="X101" s="8">
        <v>44951</v>
      </c>
      <c r="Y101" s="8">
        <v>44954</v>
      </c>
      <c r="Z101">
        <v>195</v>
      </c>
      <c r="AA101">
        <v>2187.5</v>
      </c>
      <c r="AB101" s="25">
        <v>0</v>
      </c>
      <c r="AC101" s="8">
        <v>44960</v>
      </c>
      <c r="AD101" s="14" t="s">
        <v>342</v>
      </c>
      <c r="AE101">
        <v>195</v>
      </c>
      <c r="AF101" s="45" t="s">
        <v>208</v>
      </c>
      <c r="AG101" t="s">
        <v>164</v>
      </c>
      <c r="AH101" s="7">
        <v>45107</v>
      </c>
      <c r="AI101" s="7">
        <v>45107</v>
      </c>
    </row>
    <row r="102" spans="1:36">
      <c r="A102">
        <v>2023</v>
      </c>
      <c r="B102" s="7">
        <v>45017</v>
      </c>
      <c r="C102" s="7">
        <v>45107</v>
      </c>
      <c r="D102" t="s">
        <v>98</v>
      </c>
      <c r="E102" s="32" t="s">
        <v>113</v>
      </c>
      <c r="F102" t="s">
        <v>165</v>
      </c>
      <c r="G102" t="s">
        <v>166</v>
      </c>
      <c r="H102" t="s">
        <v>144</v>
      </c>
      <c r="I102" t="s">
        <v>153</v>
      </c>
      <c r="J102" t="s">
        <v>235</v>
      </c>
      <c r="K102" t="s">
        <v>154</v>
      </c>
      <c r="L102" t="s">
        <v>101</v>
      </c>
      <c r="M102" t="s">
        <v>124</v>
      </c>
      <c r="N102" t="s">
        <v>103</v>
      </c>
      <c r="O102">
        <v>0</v>
      </c>
      <c r="P102" s="19">
        <v>0</v>
      </c>
      <c r="Q102" t="s">
        <v>114</v>
      </c>
      <c r="R102" t="s">
        <v>117</v>
      </c>
      <c r="S102" t="s">
        <v>118</v>
      </c>
      <c r="T102" t="s">
        <v>114</v>
      </c>
      <c r="U102" t="s">
        <v>117</v>
      </c>
      <c r="V102" t="s">
        <v>260</v>
      </c>
      <c r="W102" t="s">
        <v>163</v>
      </c>
      <c r="X102" s="8">
        <v>44966</v>
      </c>
      <c r="Y102" s="8">
        <v>44969</v>
      </c>
      <c r="Z102">
        <v>196</v>
      </c>
      <c r="AA102">
        <v>2187.5</v>
      </c>
      <c r="AB102" s="25">
        <v>0</v>
      </c>
      <c r="AC102" s="8">
        <v>44972</v>
      </c>
      <c r="AD102" s="14" t="s">
        <v>343</v>
      </c>
      <c r="AE102">
        <v>196</v>
      </c>
      <c r="AF102" s="45" t="s">
        <v>208</v>
      </c>
      <c r="AG102" t="s">
        <v>164</v>
      </c>
      <c r="AH102" s="7">
        <v>45107</v>
      </c>
      <c r="AI102" s="7">
        <v>45107</v>
      </c>
    </row>
    <row r="103" spans="1:36">
      <c r="A103">
        <v>2023</v>
      </c>
      <c r="B103" s="7">
        <v>45017</v>
      </c>
      <c r="C103" s="7">
        <v>45107</v>
      </c>
      <c r="D103" t="s">
        <v>98</v>
      </c>
      <c r="E103" s="32" t="s">
        <v>113</v>
      </c>
      <c r="F103" t="s">
        <v>165</v>
      </c>
      <c r="G103" t="s">
        <v>166</v>
      </c>
      <c r="H103" t="s">
        <v>144</v>
      </c>
      <c r="I103" t="s">
        <v>153</v>
      </c>
      <c r="J103" t="s">
        <v>235</v>
      </c>
      <c r="K103" t="s">
        <v>154</v>
      </c>
      <c r="L103" t="s">
        <v>101</v>
      </c>
      <c r="M103" t="s">
        <v>124</v>
      </c>
      <c r="N103" t="s">
        <v>103</v>
      </c>
      <c r="O103">
        <v>0</v>
      </c>
      <c r="P103" s="19">
        <v>0</v>
      </c>
      <c r="Q103" t="s">
        <v>114</v>
      </c>
      <c r="R103" t="s">
        <v>117</v>
      </c>
      <c r="S103" t="s">
        <v>118</v>
      </c>
      <c r="T103" t="s">
        <v>114</v>
      </c>
      <c r="U103" t="s">
        <v>117</v>
      </c>
      <c r="V103" t="s">
        <v>261</v>
      </c>
      <c r="W103" t="s">
        <v>163</v>
      </c>
      <c r="X103" s="8">
        <v>44979</v>
      </c>
      <c r="Y103" s="8">
        <v>44982</v>
      </c>
      <c r="Z103">
        <v>197</v>
      </c>
      <c r="AA103">
        <v>2187.5</v>
      </c>
      <c r="AB103" s="25">
        <v>0</v>
      </c>
      <c r="AC103" s="8">
        <v>44984</v>
      </c>
      <c r="AD103" s="14" t="s">
        <v>301</v>
      </c>
      <c r="AE103">
        <v>197</v>
      </c>
      <c r="AF103" s="45" t="s">
        <v>208</v>
      </c>
      <c r="AG103" t="s">
        <v>164</v>
      </c>
      <c r="AH103" s="7">
        <v>45107</v>
      </c>
      <c r="AI103" s="7">
        <v>45107</v>
      </c>
    </row>
    <row r="104" spans="1:36">
      <c r="A104">
        <v>2023</v>
      </c>
      <c r="B104" s="7">
        <v>45017</v>
      </c>
      <c r="C104" s="7">
        <v>45107</v>
      </c>
      <c r="D104" t="s">
        <v>98</v>
      </c>
      <c r="E104" s="32" t="s">
        <v>113</v>
      </c>
      <c r="F104" t="s">
        <v>165</v>
      </c>
      <c r="G104" t="s">
        <v>166</v>
      </c>
      <c r="H104" t="s">
        <v>144</v>
      </c>
      <c r="I104" t="s">
        <v>153</v>
      </c>
      <c r="J104" t="s">
        <v>235</v>
      </c>
      <c r="K104" t="s">
        <v>154</v>
      </c>
      <c r="L104" t="s">
        <v>101</v>
      </c>
      <c r="M104" t="s">
        <v>124</v>
      </c>
      <c r="N104" t="s">
        <v>103</v>
      </c>
      <c r="O104">
        <v>0</v>
      </c>
      <c r="P104" s="19">
        <v>0</v>
      </c>
      <c r="Q104" t="s">
        <v>114</v>
      </c>
      <c r="R104" t="s">
        <v>117</v>
      </c>
      <c r="S104" t="s">
        <v>118</v>
      </c>
      <c r="T104" t="s">
        <v>114</v>
      </c>
      <c r="U104" t="s">
        <v>117</v>
      </c>
      <c r="V104" t="s">
        <v>259</v>
      </c>
      <c r="W104" t="s">
        <v>163</v>
      </c>
      <c r="X104" s="8">
        <v>45049</v>
      </c>
      <c r="Y104" s="8">
        <v>45051</v>
      </c>
      <c r="Z104">
        <v>198</v>
      </c>
      <c r="AA104">
        <v>1562.5</v>
      </c>
      <c r="AB104" s="25">
        <v>0</v>
      </c>
      <c r="AC104" s="8">
        <v>45058</v>
      </c>
      <c r="AD104" s="14" t="s">
        <v>302</v>
      </c>
      <c r="AE104">
        <v>198</v>
      </c>
      <c r="AF104" s="45" t="s">
        <v>208</v>
      </c>
      <c r="AG104" t="s">
        <v>164</v>
      </c>
      <c r="AH104" s="7">
        <v>45107</v>
      </c>
      <c r="AI104" s="7">
        <v>45107</v>
      </c>
    </row>
    <row r="105" spans="1:36">
      <c r="A105">
        <v>2023</v>
      </c>
      <c r="B105" s="7">
        <v>45017</v>
      </c>
      <c r="C105" s="7">
        <v>45107</v>
      </c>
      <c r="D105" t="s">
        <v>98</v>
      </c>
      <c r="E105" s="32" t="s">
        <v>113</v>
      </c>
      <c r="F105" t="s">
        <v>165</v>
      </c>
      <c r="G105" t="s">
        <v>166</v>
      </c>
      <c r="H105" t="s">
        <v>144</v>
      </c>
      <c r="I105" t="s">
        <v>236</v>
      </c>
      <c r="J105" t="s">
        <v>237</v>
      </c>
      <c r="K105" t="s">
        <v>238</v>
      </c>
      <c r="L105" t="s">
        <v>101</v>
      </c>
      <c r="M105" t="s">
        <v>124</v>
      </c>
      <c r="N105" t="s">
        <v>103</v>
      </c>
      <c r="O105">
        <v>0</v>
      </c>
      <c r="P105" s="19">
        <v>0</v>
      </c>
      <c r="Q105" t="s">
        <v>114</v>
      </c>
      <c r="R105" t="s">
        <v>117</v>
      </c>
      <c r="S105" t="s">
        <v>118</v>
      </c>
      <c r="T105" t="s">
        <v>114</v>
      </c>
      <c r="U105" t="s">
        <v>117</v>
      </c>
      <c r="V105" t="s">
        <v>123</v>
      </c>
      <c r="W105" t="s">
        <v>163</v>
      </c>
      <c r="X105" s="8">
        <v>44943</v>
      </c>
      <c r="Y105" s="8">
        <v>44947</v>
      </c>
      <c r="Z105">
        <v>199</v>
      </c>
      <c r="AA105">
        <v>2812.5</v>
      </c>
      <c r="AB105" s="25">
        <v>0</v>
      </c>
      <c r="AC105" s="8">
        <v>45071</v>
      </c>
      <c r="AD105" s="14" t="s">
        <v>280</v>
      </c>
      <c r="AE105">
        <v>199</v>
      </c>
      <c r="AF105" s="45" t="s">
        <v>208</v>
      </c>
      <c r="AG105" t="s">
        <v>164</v>
      </c>
      <c r="AH105" s="7">
        <v>45107</v>
      </c>
      <c r="AI105" s="7">
        <v>45107</v>
      </c>
    </row>
    <row r="106" spans="1:36">
      <c r="A106">
        <v>2023</v>
      </c>
      <c r="B106" s="7">
        <v>45017</v>
      </c>
      <c r="C106" s="7">
        <v>45107</v>
      </c>
      <c r="D106" t="s">
        <v>98</v>
      </c>
      <c r="E106" s="32" t="s">
        <v>113</v>
      </c>
      <c r="F106" t="s">
        <v>165</v>
      </c>
      <c r="G106" t="s">
        <v>166</v>
      </c>
      <c r="H106" t="s">
        <v>144</v>
      </c>
      <c r="I106" t="s">
        <v>153</v>
      </c>
      <c r="J106" t="s">
        <v>235</v>
      </c>
      <c r="K106" t="s">
        <v>154</v>
      </c>
      <c r="L106" t="s">
        <v>101</v>
      </c>
      <c r="M106" t="s">
        <v>124</v>
      </c>
      <c r="N106" t="s">
        <v>103</v>
      </c>
      <c r="O106">
        <v>0</v>
      </c>
      <c r="P106" s="19">
        <v>0</v>
      </c>
      <c r="Q106" t="s">
        <v>114</v>
      </c>
      <c r="R106" t="s">
        <v>117</v>
      </c>
      <c r="S106" t="s">
        <v>118</v>
      </c>
      <c r="T106" t="s">
        <v>114</v>
      </c>
      <c r="U106" t="s">
        <v>117</v>
      </c>
      <c r="V106" t="s">
        <v>259</v>
      </c>
      <c r="W106" t="s">
        <v>163</v>
      </c>
      <c r="X106" s="8">
        <v>45063</v>
      </c>
      <c r="Y106" s="8">
        <v>45065</v>
      </c>
      <c r="Z106">
        <v>200</v>
      </c>
      <c r="AA106">
        <v>1562.5</v>
      </c>
      <c r="AB106" s="25">
        <v>0</v>
      </c>
      <c r="AC106" s="8">
        <v>45068</v>
      </c>
      <c r="AD106" s="14" t="s">
        <v>341</v>
      </c>
      <c r="AE106">
        <v>200</v>
      </c>
      <c r="AF106" s="45" t="s">
        <v>208</v>
      </c>
      <c r="AG106" s="2" t="s">
        <v>164</v>
      </c>
      <c r="AH106" s="7">
        <v>45107</v>
      </c>
      <c r="AI106" s="7">
        <v>45107</v>
      </c>
    </row>
    <row r="107" spans="1:36">
      <c r="A107">
        <v>2023</v>
      </c>
      <c r="B107" s="7">
        <v>45017</v>
      </c>
      <c r="C107" s="7">
        <v>45107</v>
      </c>
      <c r="D107" t="s">
        <v>98</v>
      </c>
      <c r="E107" s="32">
        <v>11</v>
      </c>
      <c r="F107" t="s">
        <v>161</v>
      </c>
      <c r="G107" t="s">
        <v>161</v>
      </c>
      <c r="H107" t="s">
        <v>144</v>
      </c>
      <c r="I107" t="s">
        <v>132</v>
      </c>
      <c r="J107" t="s">
        <v>130</v>
      </c>
      <c r="K107" t="s">
        <v>126</v>
      </c>
      <c r="L107" t="s">
        <v>101</v>
      </c>
      <c r="M107" t="s">
        <v>124</v>
      </c>
      <c r="N107" t="s">
        <v>103</v>
      </c>
      <c r="O107">
        <v>0</v>
      </c>
      <c r="P107" s="19">
        <v>0</v>
      </c>
      <c r="Q107" t="s">
        <v>114</v>
      </c>
      <c r="R107" t="s">
        <v>117</v>
      </c>
      <c r="S107" t="s">
        <v>118</v>
      </c>
      <c r="T107" t="s">
        <v>114</v>
      </c>
      <c r="U107" t="s">
        <v>117</v>
      </c>
      <c r="V107" t="s">
        <v>187</v>
      </c>
      <c r="W107" t="s">
        <v>163</v>
      </c>
      <c r="X107" s="8">
        <v>45033</v>
      </c>
      <c r="Y107" s="8">
        <v>45035</v>
      </c>
      <c r="Z107">
        <v>201</v>
      </c>
      <c r="AA107">
        <v>1562.5</v>
      </c>
      <c r="AB107" s="25">
        <v>0</v>
      </c>
      <c r="AC107" s="8">
        <v>45042</v>
      </c>
      <c r="AD107" s="27" t="s">
        <v>338</v>
      </c>
      <c r="AE107">
        <v>201</v>
      </c>
      <c r="AF107" s="45" t="s">
        <v>208</v>
      </c>
      <c r="AG107" s="2" t="s">
        <v>164</v>
      </c>
      <c r="AH107" s="7">
        <v>45107</v>
      </c>
      <c r="AI107" s="7">
        <v>45107</v>
      </c>
    </row>
    <row r="108" spans="1:36">
      <c r="A108">
        <v>2023</v>
      </c>
      <c r="B108" s="7">
        <v>45017</v>
      </c>
      <c r="C108" s="7">
        <v>45107</v>
      </c>
      <c r="D108" t="s">
        <v>98</v>
      </c>
      <c r="E108" s="32">
        <v>11</v>
      </c>
      <c r="F108" t="s">
        <v>161</v>
      </c>
      <c r="G108" t="s">
        <v>161</v>
      </c>
      <c r="H108" t="s">
        <v>144</v>
      </c>
      <c r="I108" t="s">
        <v>132</v>
      </c>
      <c r="J108" t="s">
        <v>130</v>
      </c>
      <c r="K108" t="s">
        <v>126</v>
      </c>
      <c r="L108" t="s">
        <v>101</v>
      </c>
      <c r="M108" t="s">
        <v>124</v>
      </c>
      <c r="N108" t="s">
        <v>103</v>
      </c>
      <c r="O108">
        <v>0</v>
      </c>
      <c r="P108" s="19">
        <v>0</v>
      </c>
      <c r="Q108" t="s">
        <v>114</v>
      </c>
      <c r="R108" t="s">
        <v>117</v>
      </c>
      <c r="S108" t="s">
        <v>118</v>
      </c>
      <c r="T108" t="s">
        <v>114</v>
      </c>
      <c r="U108" t="s">
        <v>117</v>
      </c>
      <c r="V108" t="s">
        <v>187</v>
      </c>
      <c r="W108" t="s">
        <v>163</v>
      </c>
      <c r="X108" s="8">
        <v>45042</v>
      </c>
      <c r="Y108" s="8">
        <v>45044</v>
      </c>
      <c r="Z108">
        <v>202</v>
      </c>
      <c r="AA108">
        <v>1562.5</v>
      </c>
      <c r="AB108" s="25">
        <v>0</v>
      </c>
      <c r="AC108" s="8">
        <v>45050</v>
      </c>
      <c r="AD108" s="27" t="s">
        <v>339</v>
      </c>
      <c r="AE108">
        <v>202</v>
      </c>
      <c r="AF108" s="45" t="s">
        <v>208</v>
      </c>
      <c r="AG108" s="2" t="s">
        <v>164</v>
      </c>
      <c r="AH108" s="7">
        <v>45107</v>
      </c>
      <c r="AI108" s="7">
        <v>45107</v>
      </c>
    </row>
    <row r="109" spans="1:36" s="38" customFormat="1">
      <c r="A109" s="38">
        <v>2023</v>
      </c>
      <c r="B109" s="47">
        <v>45017</v>
      </c>
      <c r="C109" s="47">
        <v>45107</v>
      </c>
      <c r="D109" s="38" t="s">
        <v>98</v>
      </c>
      <c r="E109" s="64">
        <v>11</v>
      </c>
      <c r="F109" s="38" t="s">
        <v>161</v>
      </c>
      <c r="G109" s="38" t="s">
        <v>161</v>
      </c>
      <c r="H109" s="38" t="s">
        <v>144</v>
      </c>
      <c r="I109" s="38" t="s">
        <v>132</v>
      </c>
      <c r="J109" s="38" t="s">
        <v>130</v>
      </c>
      <c r="K109" s="38" t="s">
        <v>126</v>
      </c>
      <c r="L109" s="38" t="s">
        <v>101</v>
      </c>
      <c r="M109" s="38" t="s">
        <v>124</v>
      </c>
      <c r="N109" s="38" t="s">
        <v>103</v>
      </c>
      <c r="O109" s="38">
        <v>0</v>
      </c>
      <c r="P109" s="52">
        <v>0</v>
      </c>
      <c r="Q109" s="38" t="s">
        <v>114</v>
      </c>
      <c r="R109" s="38" t="s">
        <v>117</v>
      </c>
      <c r="S109" s="38" t="s">
        <v>118</v>
      </c>
      <c r="T109" s="38" t="s">
        <v>114</v>
      </c>
      <c r="U109" s="38" t="s">
        <v>117</v>
      </c>
      <c r="V109" s="38" t="s">
        <v>187</v>
      </c>
      <c r="W109" s="38" t="s">
        <v>163</v>
      </c>
      <c r="X109" s="65">
        <v>45048</v>
      </c>
      <c r="Y109" s="65">
        <v>45050</v>
      </c>
      <c r="Z109" s="38">
        <v>203</v>
      </c>
      <c r="AA109" s="38">
        <v>1562.5</v>
      </c>
      <c r="AB109" s="54">
        <v>0</v>
      </c>
      <c r="AC109" s="65">
        <v>45057</v>
      </c>
      <c r="AD109" s="14" t="s">
        <v>340</v>
      </c>
      <c r="AE109" s="38">
        <v>203</v>
      </c>
      <c r="AF109" s="36" t="s">
        <v>208</v>
      </c>
      <c r="AG109" s="38" t="s">
        <v>164</v>
      </c>
      <c r="AH109" s="47">
        <v>45107</v>
      </c>
      <c r="AI109" s="47">
        <v>45107</v>
      </c>
    </row>
    <row r="110" spans="1:36">
      <c r="A110">
        <v>2023</v>
      </c>
      <c r="B110" s="7">
        <v>45017</v>
      </c>
      <c r="C110" s="7">
        <v>45107</v>
      </c>
      <c r="D110" t="s">
        <v>98</v>
      </c>
      <c r="E110" s="32" t="s">
        <v>113</v>
      </c>
      <c r="F110" t="s">
        <v>165</v>
      </c>
      <c r="G110" t="s">
        <v>166</v>
      </c>
      <c r="H110" t="s">
        <v>144</v>
      </c>
      <c r="I110" t="s">
        <v>127</v>
      </c>
      <c r="J110" t="s">
        <v>142</v>
      </c>
      <c r="K110" t="s">
        <v>119</v>
      </c>
      <c r="L110" t="s">
        <v>101</v>
      </c>
      <c r="M110" t="s">
        <v>124</v>
      </c>
      <c r="N110" t="s">
        <v>103</v>
      </c>
      <c r="O110">
        <v>0</v>
      </c>
      <c r="P110" s="19">
        <v>0</v>
      </c>
      <c r="Q110" t="s">
        <v>114</v>
      </c>
      <c r="R110" t="s">
        <v>117</v>
      </c>
      <c r="S110" t="s">
        <v>118</v>
      </c>
      <c r="T110" t="s">
        <v>114</v>
      </c>
      <c r="U110" t="s">
        <v>117</v>
      </c>
      <c r="V110" t="s">
        <v>187</v>
      </c>
      <c r="W110" t="s">
        <v>163</v>
      </c>
      <c r="X110" s="8">
        <v>44998</v>
      </c>
      <c r="Y110" s="8">
        <v>45000</v>
      </c>
      <c r="Z110">
        <v>204</v>
      </c>
      <c r="AA110">
        <v>1562.5</v>
      </c>
      <c r="AB110" s="25">
        <v>0</v>
      </c>
      <c r="AC110" s="8">
        <v>45007</v>
      </c>
      <c r="AD110" s="14" t="s">
        <v>344</v>
      </c>
      <c r="AE110">
        <v>204</v>
      </c>
      <c r="AF110" s="45" t="s">
        <v>208</v>
      </c>
      <c r="AG110" s="2" t="s">
        <v>164</v>
      </c>
      <c r="AH110" s="7">
        <v>45107</v>
      </c>
      <c r="AI110" s="7">
        <v>45107</v>
      </c>
    </row>
    <row r="111" spans="1:36">
      <c r="A111">
        <v>2023</v>
      </c>
      <c r="B111" s="7">
        <v>45017</v>
      </c>
      <c r="C111" s="7">
        <v>45107</v>
      </c>
      <c r="D111" t="s">
        <v>98</v>
      </c>
      <c r="E111" s="32" t="s">
        <v>113</v>
      </c>
      <c r="F111" t="s">
        <v>165</v>
      </c>
      <c r="G111" t="s">
        <v>166</v>
      </c>
      <c r="H111" t="s">
        <v>144</v>
      </c>
      <c r="I111" t="s">
        <v>127</v>
      </c>
      <c r="J111" t="s">
        <v>142</v>
      </c>
      <c r="K111" t="s">
        <v>119</v>
      </c>
      <c r="L111" t="s">
        <v>101</v>
      </c>
      <c r="M111" t="s">
        <v>124</v>
      </c>
      <c r="N111" t="s">
        <v>103</v>
      </c>
      <c r="O111">
        <v>0</v>
      </c>
      <c r="P111" s="19">
        <v>0</v>
      </c>
      <c r="Q111" t="s">
        <v>114</v>
      </c>
      <c r="R111" t="s">
        <v>117</v>
      </c>
      <c r="S111" t="s">
        <v>118</v>
      </c>
      <c r="T111" t="s">
        <v>114</v>
      </c>
      <c r="U111" t="s">
        <v>117</v>
      </c>
      <c r="V111" t="s">
        <v>187</v>
      </c>
      <c r="W111" t="s">
        <v>163</v>
      </c>
      <c r="X111" s="8">
        <v>45006</v>
      </c>
      <c r="Y111" s="8">
        <v>45008</v>
      </c>
      <c r="Z111">
        <v>205</v>
      </c>
      <c r="AA111">
        <v>1562.5</v>
      </c>
      <c r="AB111" s="25">
        <v>0</v>
      </c>
      <c r="AC111" s="8">
        <v>45015</v>
      </c>
      <c r="AD111" s="14" t="s">
        <v>345</v>
      </c>
      <c r="AE111">
        <v>205</v>
      </c>
      <c r="AF111" s="45" t="s">
        <v>208</v>
      </c>
      <c r="AG111" s="2" t="s">
        <v>164</v>
      </c>
      <c r="AH111" s="7">
        <v>45107</v>
      </c>
      <c r="AI111" s="7">
        <v>45107</v>
      </c>
    </row>
    <row r="112" spans="1:36">
      <c r="A112">
        <v>2023</v>
      </c>
      <c r="B112" s="7">
        <v>45017</v>
      </c>
      <c r="C112" s="7">
        <v>45107</v>
      </c>
      <c r="D112" t="s">
        <v>98</v>
      </c>
      <c r="E112" s="32" t="s">
        <v>113</v>
      </c>
      <c r="F112" t="s">
        <v>165</v>
      </c>
      <c r="G112" t="s">
        <v>166</v>
      </c>
      <c r="H112" t="s">
        <v>144</v>
      </c>
      <c r="I112" t="s">
        <v>127</v>
      </c>
      <c r="J112" t="s">
        <v>142</v>
      </c>
      <c r="K112" t="s">
        <v>119</v>
      </c>
      <c r="L112" t="s">
        <v>101</v>
      </c>
      <c r="M112" t="s">
        <v>124</v>
      </c>
      <c r="N112" t="s">
        <v>103</v>
      </c>
      <c r="O112">
        <v>0</v>
      </c>
      <c r="P112" s="19">
        <v>0</v>
      </c>
      <c r="Q112" t="s">
        <v>114</v>
      </c>
      <c r="R112" t="s">
        <v>117</v>
      </c>
      <c r="S112" t="s">
        <v>118</v>
      </c>
      <c r="T112" t="s">
        <v>114</v>
      </c>
      <c r="U112" t="s">
        <v>117</v>
      </c>
      <c r="V112" t="s">
        <v>187</v>
      </c>
      <c r="W112" t="s">
        <v>163</v>
      </c>
      <c r="X112" s="8">
        <v>45012</v>
      </c>
      <c r="Y112" s="8">
        <v>45014</v>
      </c>
      <c r="Z112">
        <v>206</v>
      </c>
      <c r="AA112">
        <v>1562.5</v>
      </c>
      <c r="AB112" s="25">
        <v>0</v>
      </c>
      <c r="AC112" s="8">
        <v>45015</v>
      </c>
      <c r="AD112" s="14" t="s">
        <v>346</v>
      </c>
      <c r="AE112">
        <v>206</v>
      </c>
      <c r="AF112" s="45" t="s">
        <v>208</v>
      </c>
      <c r="AG112" s="2" t="s">
        <v>164</v>
      </c>
      <c r="AH112" s="7">
        <v>45107</v>
      </c>
      <c r="AI112" s="7">
        <v>45107</v>
      </c>
    </row>
    <row r="113" spans="1:35">
      <c r="A113">
        <v>2023</v>
      </c>
      <c r="B113" s="7">
        <v>45017</v>
      </c>
      <c r="C113" s="7">
        <v>45107</v>
      </c>
      <c r="D113" t="s">
        <v>98</v>
      </c>
      <c r="E113" s="32" t="s">
        <v>113</v>
      </c>
      <c r="F113" t="s">
        <v>165</v>
      </c>
      <c r="G113" t="s">
        <v>166</v>
      </c>
      <c r="H113" t="s">
        <v>144</v>
      </c>
      <c r="I113" t="s">
        <v>171</v>
      </c>
      <c r="J113" t="s">
        <v>327</v>
      </c>
      <c r="K113" t="s">
        <v>122</v>
      </c>
      <c r="L113" t="s">
        <v>101</v>
      </c>
      <c r="M113" t="s">
        <v>124</v>
      </c>
      <c r="N113" t="s">
        <v>103</v>
      </c>
      <c r="O113">
        <v>0</v>
      </c>
      <c r="P113" s="19">
        <v>0</v>
      </c>
      <c r="Q113" t="s">
        <v>114</v>
      </c>
      <c r="R113" t="s">
        <v>117</v>
      </c>
      <c r="S113" t="s">
        <v>118</v>
      </c>
      <c r="T113" t="s">
        <v>114</v>
      </c>
      <c r="U113" t="s">
        <v>117</v>
      </c>
      <c r="V113" t="s">
        <v>187</v>
      </c>
      <c r="W113" t="s">
        <v>163</v>
      </c>
      <c r="X113" s="8">
        <v>44998</v>
      </c>
      <c r="Y113" s="8">
        <v>45000</v>
      </c>
      <c r="Z113">
        <v>207</v>
      </c>
      <c r="AA113">
        <v>1562.5</v>
      </c>
      <c r="AB113" s="25">
        <v>0</v>
      </c>
      <c r="AC113" s="8">
        <v>45007</v>
      </c>
      <c r="AD113" s="27" t="s">
        <v>332</v>
      </c>
      <c r="AE113">
        <v>207</v>
      </c>
      <c r="AF113" s="45" t="s">
        <v>208</v>
      </c>
      <c r="AG113" s="2" t="s">
        <v>164</v>
      </c>
      <c r="AH113" s="7">
        <v>45107</v>
      </c>
      <c r="AI113" s="7">
        <v>45107</v>
      </c>
    </row>
    <row r="114" spans="1:35">
      <c r="A114">
        <v>2023</v>
      </c>
      <c r="B114" s="7">
        <v>45017</v>
      </c>
      <c r="C114" s="7">
        <v>45107</v>
      </c>
      <c r="D114" t="s">
        <v>98</v>
      </c>
      <c r="E114" s="32" t="s">
        <v>113</v>
      </c>
      <c r="F114" t="s">
        <v>165</v>
      </c>
      <c r="G114" t="s">
        <v>166</v>
      </c>
      <c r="H114" t="s">
        <v>144</v>
      </c>
      <c r="I114" t="s">
        <v>171</v>
      </c>
      <c r="J114" t="s">
        <v>327</v>
      </c>
      <c r="K114" t="s">
        <v>122</v>
      </c>
      <c r="L114" t="s">
        <v>101</v>
      </c>
      <c r="M114" t="s">
        <v>124</v>
      </c>
      <c r="N114" t="s">
        <v>103</v>
      </c>
      <c r="O114">
        <v>0</v>
      </c>
      <c r="P114" s="19">
        <v>0</v>
      </c>
      <c r="Q114" t="s">
        <v>114</v>
      </c>
      <c r="R114" t="s">
        <v>117</v>
      </c>
      <c r="S114" t="s">
        <v>118</v>
      </c>
      <c r="T114" t="s">
        <v>114</v>
      </c>
      <c r="U114" t="s">
        <v>117</v>
      </c>
      <c r="V114" t="s">
        <v>187</v>
      </c>
      <c r="W114" t="s">
        <v>163</v>
      </c>
      <c r="X114" s="8">
        <v>45006</v>
      </c>
      <c r="Y114" s="8">
        <v>45008</v>
      </c>
      <c r="Z114">
        <v>208</v>
      </c>
      <c r="AA114">
        <v>1562.5</v>
      </c>
      <c r="AB114" s="25">
        <v>0</v>
      </c>
      <c r="AC114" s="8">
        <v>45015</v>
      </c>
      <c r="AD114" s="27" t="s">
        <v>331</v>
      </c>
      <c r="AE114">
        <v>208</v>
      </c>
      <c r="AF114" s="45" t="s">
        <v>208</v>
      </c>
      <c r="AG114" s="2" t="s">
        <v>164</v>
      </c>
      <c r="AH114" s="7">
        <v>45107</v>
      </c>
      <c r="AI114" s="7">
        <v>45107</v>
      </c>
    </row>
    <row r="115" spans="1:35">
      <c r="A115">
        <v>2023</v>
      </c>
      <c r="B115" s="7">
        <v>45017</v>
      </c>
      <c r="C115" s="7">
        <v>45107</v>
      </c>
      <c r="D115" t="s">
        <v>98</v>
      </c>
      <c r="E115" s="32" t="s">
        <v>113</v>
      </c>
      <c r="F115" t="s">
        <v>165</v>
      </c>
      <c r="G115" t="s">
        <v>166</v>
      </c>
      <c r="H115" t="s">
        <v>144</v>
      </c>
      <c r="I115" t="s">
        <v>171</v>
      </c>
      <c r="J115" t="s">
        <v>327</v>
      </c>
      <c r="K115" t="s">
        <v>122</v>
      </c>
      <c r="L115" t="s">
        <v>101</v>
      </c>
      <c r="M115" t="s">
        <v>124</v>
      </c>
      <c r="N115" t="s">
        <v>103</v>
      </c>
      <c r="O115">
        <v>0</v>
      </c>
      <c r="P115" s="19">
        <v>0</v>
      </c>
      <c r="Q115" t="s">
        <v>114</v>
      </c>
      <c r="R115" t="s">
        <v>117</v>
      </c>
      <c r="S115" t="s">
        <v>118</v>
      </c>
      <c r="T115" t="s">
        <v>114</v>
      </c>
      <c r="U115" t="s">
        <v>117</v>
      </c>
      <c r="V115" t="s">
        <v>187</v>
      </c>
      <c r="W115" t="s">
        <v>163</v>
      </c>
      <c r="X115" s="8">
        <v>45012</v>
      </c>
      <c r="Y115" s="8">
        <v>45014</v>
      </c>
      <c r="Z115">
        <v>209</v>
      </c>
      <c r="AA115">
        <v>1562.5</v>
      </c>
      <c r="AB115" s="25">
        <v>0</v>
      </c>
      <c r="AC115" s="8">
        <v>45015</v>
      </c>
      <c r="AD115" s="27" t="s">
        <v>330</v>
      </c>
      <c r="AE115">
        <v>209</v>
      </c>
      <c r="AF115" s="45" t="s">
        <v>208</v>
      </c>
      <c r="AG115" s="2" t="s">
        <v>164</v>
      </c>
      <c r="AH115" s="7">
        <v>45107</v>
      </c>
      <c r="AI115" s="7">
        <v>45107</v>
      </c>
    </row>
  </sheetData>
  <autoFilter ref="A7:CH216"/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77">
      <formula1>Hidden_313</formula1>
    </dataValidation>
    <dataValidation type="list" allowBlank="1" showErrorMessage="1" sqref="L8:L77">
      <formula1>Hidden_211</formula1>
    </dataValidation>
    <dataValidation type="list" allowBlank="1" showErrorMessage="1" sqref="D8:D77">
      <formula1>Hidden_13</formula1>
    </dataValidation>
  </dataValidations>
  <hyperlinks>
    <hyperlink ref="AF8" r:id="rId1"/>
    <hyperlink ref="AF9:AF12" r:id="rId2" display="http://transparencia.profepa.gob.mx/Transparencia/TransparenciaNormatividad/"/>
    <hyperlink ref="AF13" r:id="rId3"/>
    <hyperlink ref="AF18" r:id="rId4"/>
    <hyperlink ref="AF23" r:id="rId5"/>
    <hyperlink ref="AF28" r:id="rId6"/>
    <hyperlink ref="AF33" r:id="rId7"/>
    <hyperlink ref="AF38" r:id="rId8"/>
    <hyperlink ref="AF43" r:id="rId9"/>
    <hyperlink ref="AF48" r:id="rId10"/>
    <hyperlink ref="AF53" r:id="rId11"/>
    <hyperlink ref="AF58" r:id="rId12"/>
    <hyperlink ref="AF63" r:id="rId13"/>
    <hyperlink ref="AF68" r:id="rId14"/>
    <hyperlink ref="AF73" r:id="rId15"/>
    <hyperlink ref="AF78" r:id="rId16"/>
    <hyperlink ref="AF83" r:id="rId17"/>
    <hyperlink ref="AF88" r:id="rId18"/>
    <hyperlink ref="AF93" r:id="rId19"/>
    <hyperlink ref="AF98" r:id="rId20"/>
    <hyperlink ref="AF103" r:id="rId21"/>
    <hyperlink ref="AF14:AF17" r:id="rId22" display="http://transparencia.profepa.gob.mx/Transparencia/TransparenciaNormatividad/"/>
    <hyperlink ref="AF19:AF22" r:id="rId23" display="http://transparencia.profepa.gob.mx/Transparencia/TransparenciaNormatividad/"/>
    <hyperlink ref="AF24:AF27" r:id="rId24" display="http://transparencia.profepa.gob.mx/Transparencia/TransparenciaNormatividad/"/>
    <hyperlink ref="AF29:AF32" r:id="rId25" display="http://transparencia.profepa.gob.mx/Transparencia/TransparenciaNormatividad/"/>
    <hyperlink ref="AF34:AF37" r:id="rId26" display="http://transparencia.profepa.gob.mx/Transparencia/TransparenciaNormatividad/"/>
    <hyperlink ref="AF39:AF42" r:id="rId27" display="http://transparencia.profepa.gob.mx/Transparencia/TransparenciaNormatividad/"/>
    <hyperlink ref="AF44:AF47" r:id="rId28" display="http://transparencia.profepa.gob.mx/Transparencia/TransparenciaNormatividad/"/>
    <hyperlink ref="AF49:AF52" r:id="rId29" display="http://transparencia.profepa.gob.mx/Transparencia/TransparenciaNormatividad/"/>
    <hyperlink ref="AF54:AF57" r:id="rId30" display="http://transparencia.profepa.gob.mx/Transparencia/TransparenciaNormatividad/"/>
    <hyperlink ref="AF59:AF62" r:id="rId31" display="http://transparencia.profepa.gob.mx/Transparencia/TransparenciaNormatividad/"/>
    <hyperlink ref="AF64:AF67" r:id="rId32" display="http://transparencia.profepa.gob.mx/Transparencia/TransparenciaNormatividad/"/>
    <hyperlink ref="AF69:AF72" r:id="rId33" display="http://transparencia.profepa.gob.mx/Transparencia/TransparenciaNormatividad/"/>
    <hyperlink ref="AF74:AF77" r:id="rId34" display="http://transparencia.profepa.gob.mx/Transparencia/TransparenciaNormatividad/"/>
    <hyperlink ref="AF79:AF82" r:id="rId35" display="http://transparencia.profepa.gob.mx/Transparencia/TransparenciaNormatividad/"/>
    <hyperlink ref="AF84:AF87" r:id="rId36" display="http://transparencia.profepa.gob.mx/Transparencia/TransparenciaNormatividad/"/>
    <hyperlink ref="AF89:AF92" r:id="rId37" display="http://transparencia.profepa.gob.mx/Transparencia/TransparenciaNormatividad/"/>
    <hyperlink ref="AF94:AF97" r:id="rId38" display="http://transparencia.profepa.gob.mx/Transparencia/TransparenciaNormatividad/"/>
    <hyperlink ref="AF99:AF102" r:id="rId39" display="http://transparencia.profepa.gob.mx/Transparencia/TransparenciaNormatividad/"/>
    <hyperlink ref="AF104:AF105" r:id="rId40" display="http://transparencia.profepa.gob.mx/Transparencia/TransparenciaNormatividad/"/>
    <hyperlink ref="AD18" r:id="rId41"/>
    <hyperlink ref="AD30" r:id="rId42"/>
    <hyperlink ref="AD54" r:id="rId43"/>
    <hyperlink ref="AD73" r:id="rId44"/>
    <hyperlink ref="AD83" r:id="rId45"/>
    <hyperlink ref="AD84" r:id="rId46"/>
    <hyperlink ref="AD19" r:id="rId47"/>
    <hyperlink ref="AD28" r:id="rId48"/>
    <hyperlink ref="AD56" r:id="rId49"/>
    <hyperlink ref="AD57" r:id="rId50"/>
    <hyperlink ref="AD72" r:id="rId51"/>
    <hyperlink ref="AD93" r:id="rId52"/>
    <hyperlink ref="AD94" r:id="rId53"/>
    <hyperlink ref="AD26" r:id="rId54"/>
    <hyperlink ref="AD97" r:id="rId55"/>
    <hyperlink ref="AD98" r:id="rId56"/>
    <hyperlink ref="AD77" r:id="rId57"/>
    <hyperlink ref="AD17" r:id="rId58"/>
    <hyperlink ref="AD27" r:id="rId59"/>
    <hyperlink ref="AD55" r:id="rId60"/>
    <hyperlink ref="AD74" r:id="rId61"/>
    <hyperlink ref="AD80" r:id="rId62"/>
    <hyperlink ref="AD81" r:id="rId63"/>
    <hyperlink ref="AD82" r:id="rId64"/>
    <hyperlink ref="AD22" r:id="rId65"/>
    <hyperlink ref="AD89" r:id="rId66"/>
    <hyperlink ref="AD24" r:id="rId67"/>
    <hyperlink ref="AD14" r:id="rId68"/>
    <hyperlink ref="AD62" r:id="rId69"/>
    <hyperlink ref="AD63" r:id="rId70"/>
    <hyperlink ref="AD70" r:id="rId71"/>
    <hyperlink ref="AD71" r:id="rId72"/>
    <hyperlink ref="AD105" r:id="rId73"/>
    <hyperlink ref="AD23" r:id="rId74"/>
    <hyperlink ref="AD11" r:id="rId75"/>
    <hyperlink ref="AD12" r:id="rId76"/>
    <hyperlink ref="AD44" r:id="rId77"/>
    <hyperlink ref="AD45" r:id="rId78"/>
    <hyperlink ref="AD75" r:id="rId79"/>
    <hyperlink ref="AD85" r:id="rId80"/>
    <hyperlink ref="AD8" r:id="rId81"/>
    <hyperlink ref="AD9" r:id="rId82"/>
    <hyperlink ref="AD52" r:id="rId83"/>
    <hyperlink ref="AD53" r:id="rId84"/>
    <hyperlink ref="AD76" r:id="rId85"/>
    <hyperlink ref="AD87" r:id="rId86"/>
    <hyperlink ref="AD88" r:id="rId87"/>
    <hyperlink ref="AD32" r:id="rId88"/>
    <hyperlink ref="AD33" r:id="rId89"/>
    <hyperlink ref="AD34" r:id="rId90"/>
    <hyperlink ref="AD40" r:id="rId91"/>
    <hyperlink ref="AD41" r:id="rId92"/>
    <hyperlink ref="AD61" r:id="rId93"/>
    <hyperlink ref="AD96" r:id="rId94"/>
    <hyperlink ref="AD68" r:id="rId95"/>
    <hyperlink ref="AD69" r:id="rId96"/>
    <hyperlink ref="AD101" r:id="rId97"/>
    <hyperlink ref="AD102" r:id="rId98"/>
    <hyperlink ref="AD103" r:id="rId99"/>
    <hyperlink ref="AD104" r:id="rId100"/>
    <hyperlink ref="AD25" r:id="rId101"/>
    <hyperlink ref="AD15" r:id="rId102"/>
    <hyperlink ref="AD16" r:id="rId103"/>
    <hyperlink ref="AD50" r:id="rId104"/>
    <hyperlink ref="AD51" r:id="rId105"/>
    <hyperlink ref="AD90" r:id="rId106"/>
    <hyperlink ref="AD91" r:id="rId107"/>
    <hyperlink ref="AD92" r:id="rId108"/>
    <hyperlink ref="AD78" r:id="rId109"/>
    <hyperlink ref="AD79" r:id="rId110"/>
    <hyperlink ref="AD20" r:id="rId111"/>
    <hyperlink ref="AD21" r:id="rId112"/>
    <hyperlink ref="AD58" r:id="rId113"/>
    <hyperlink ref="AD59" r:id="rId114"/>
    <hyperlink ref="AD86" r:id="rId115"/>
    <hyperlink ref="AD48" r:id="rId116"/>
    <hyperlink ref="AD49" r:id="rId117"/>
    <hyperlink ref="AD35" r:id="rId118"/>
    <hyperlink ref="AD36" r:id="rId119"/>
    <hyperlink ref="AD37" r:id="rId120"/>
    <hyperlink ref="AD38" r:id="rId121"/>
    <hyperlink ref="AD39" r:id="rId122"/>
    <hyperlink ref="AD60" r:id="rId123"/>
    <hyperlink ref="AD95" r:id="rId124"/>
    <hyperlink ref="AD99" r:id="rId125"/>
    <hyperlink ref="AD64" r:id="rId126"/>
    <hyperlink ref="AD65" r:id="rId127"/>
    <hyperlink ref="AF106" r:id="rId128"/>
    <hyperlink ref="AF107" r:id="rId129"/>
    <hyperlink ref="AF109" r:id="rId130"/>
    <hyperlink ref="AF111" r:id="rId131"/>
    <hyperlink ref="AF113" r:id="rId132"/>
    <hyperlink ref="AF115" r:id="rId133"/>
    <hyperlink ref="AF108" r:id="rId134"/>
    <hyperlink ref="AF110" r:id="rId135"/>
    <hyperlink ref="AF112" r:id="rId136"/>
    <hyperlink ref="AF114" r:id="rId137"/>
    <hyperlink ref="AD66" r:id="rId138"/>
    <hyperlink ref="AD67" r:id="rId139"/>
    <hyperlink ref="AD113" r:id="rId140"/>
    <hyperlink ref="AD114" r:id="rId141"/>
    <hyperlink ref="AD115" r:id="rId142"/>
    <hyperlink ref="AD46" r:id="rId143"/>
    <hyperlink ref="AD47" r:id="rId144"/>
    <hyperlink ref="AD42" r:id="rId145"/>
    <hyperlink ref="AD43" r:id="rId146"/>
    <hyperlink ref="AD100" r:id="rId147"/>
    <hyperlink ref="AD107" r:id="rId148"/>
    <hyperlink ref="AD108" r:id="rId149"/>
    <hyperlink ref="AD109" r:id="rId150"/>
    <hyperlink ref="AD106" r:id="rId151"/>
    <hyperlink ref="AD110" r:id="rId152"/>
    <hyperlink ref="AD111" r:id="rId153"/>
    <hyperlink ref="AD112" r:id="rId154"/>
    <hyperlink ref="AD13" r:id="rId155"/>
    <hyperlink ref="AD31" r:id="rId156"/>
    <hyperlink ref="AD10" r:id="rId157"/>
    <hyperlink ref="AD29" r:id="rId158"/>
  </hyperlinks>
  <pageMargins left="0.7" right="0.7" top="0.75" bottom="0.75" header="0.3" footer="0.3"/>
  <pageSetup paperSize="9" orientation="landscape" r:id="rId1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5"/>
  <sheetViews>
    <sheetView topLeftCell="A92" workbookViewId="0">
      <selection activeCell="G105" sqref="G105"/>
    </sheetView>
  </sheetViews>
  <sheetFormatPr baseColWidth="10" defaultColWidth="9.140625" defaultRowHeight="15"/>
  <cols>
    <col min="1" max="1" width="4" style="2" bestFit="1" customWidth="1"/>
    <col min="2" max="2" width="12.140625" customWidth="1"/>
    <col min="3" max="3" width="43.42578125" customWidth="1"/>
    <col min="4" max="4" width="18.5703125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105">
      <c r="A3" s="16" t="s">
        <v>108</v>
      </c>
      <c r="B3" s="16" t="s">
        <v>109</v>
      </c>
      <c r="C3" s="16" t="s">
        <v>110</v>
      </c>
      <c r="D3" s="16" t="s">
        <v>111</v>
      </c>
    </row>
    <row r="4" spans="1:4">
      <c r="A4" s="37">
        <v>102</v>
      </c>
      <c r="B4" s="2">
        <v>37901</v>
      </c>
      <c r="C4" s="2" t="s">
        <v>160</v>
      </c>
      <c r="D4" s="34">
        <v>2812.5</v>
      </c>
    </row>
    <row r="5" spans="1:4">
      <c r="A5" s="37">
        <v>103</v>
      </c>
      <c r="B5" s="2">
        <v>37901</v>
      </c>
      <c r="C5" s="2" t="s">
        <v>160</v>
      </c>
      <c r="D5" s="34">
        <v>2812.5</v>
      </c>
    </row>
    <row r="6" spans="1:4">
      <c r="A6" s="37">
        <v>104</v>
      </c>
      <c r="B6" s="2">
        <v>37901</v>
      </c>
      <c r="C6" s="2" t="s">
        <v>160</v>
      </c>
      <c r="D6" s="34">
        <v>2187.5</v>
      </c>
    </row>
    <row r="7" spans="1:4">
      <c r="A7" s="37">
        <v>105</v>
      </c>
      <c r="B7" s="2">
        <v>37901</v>
      </c>
      <c r="C7" s="2" t="s">
        <v>160</v>
      </c>
      <c r="D7" s="34">
        <v>2812.5</v>
      </c>
    </row>
    <row r="8" spans="1:4">
      <c r="A8" s="37">
        <v>106</v>
      </c>
      <c r="B8" s="2">
        <v>37901</v>
      </c>
      <c r="C8" s="2" t="s">
        <v>160</v>
      </c>
      <c r="D8" s="34">
        <v>2812.5</v>
      </c>
    </row>
    <row r="9" spans="1:4">
      <c r="A9" s="37">
        <v>107</v>
      </c>
      <c r="B9" s="2">
        <v>37901</v>
      </c>
      <c r="C9" s="2" t="s">
        <v>160</v>
      </c>
      <c r="D9" s="34">
        <v>2187.5</v>
      </c>
    </row>
    <row r="10" spans="1:4">
      <c r="A10" s="37">
        <v>108</v>
      </c>
      <c r="B10" s="2">
        <v>37901</v>
      </c>
      <c r="C10" s="2" t="s">
        <v>160</v>
      </c>
      <c r="D10" s="34">
        <v>2187.5</v>
      </c>
    </row>
    <row r="11" spans="1:4">
      <c r="A11" s="37">
        <v>109</v>
      </c>
      <c r="B11" s="2">
        <v>37901</v>
      </c>
      <c r="C11" s="2" t="s">
        <v>160</v>
      </c>
      <c r="D11" s="34">
        <v>2187.5</v>
      </c>
    </row>
    <row r="12" spans="1:4">
      <c r="A12" s="37">
        <v>110</v>
      </c>
      <c r="B12" s="2">
        <v>37901</v>
      </c>
      <c r="C12" s="2" t="s">
        <v>160</v>
      </c>
      <c r="D12" s="34">
        <v>2812.5</v>
      </c>
    </row>
    <row r="13" spans="1:4">
      <c r="A13" s="37">
        <v>111</v>
      </c>
      <c r="B13" s="2">
        <v>37901</v>
      </c>
      <c r="C13" s="2" t="s">
        <v>160</v>
      </c>
      <c r="D13" s="34">
        <v>2812.5</v>
      </c>
    </row>
    <row r="14" spans="1:4">
      <c r="A14" s="37">
        <v>112</v>
      </c>
      <c r="B14" s="2">
        <v>37901</v>
      </c>
      <c r="C14" s="2" t="s">
        <v>160</v>
      </c>
      <c r="D14" s="34">
        <v>2812.5</v>
      </c>
    </row>
    <row r="15" spans="1:4">
      <c r="A15" s="37">
        <v>113</v>
      </c>
      <c r="B15" s="2">
        <v>37901</v>
      </c>
      <c r="C15" s="2" t="s">
        <v>160</v>
      </c>
      <c r="D15" s="34">
        <v>2812.5</v>
      </c>
    </row>
    <row r="16" spans="1:4">
      <c r="A16" s="37">
        <v>114</v>
      </c>
      <c r="B16" s="2">
        <v>37901</v>
      </c>
      <c r="C16" s="2" t="s">
        <v>160</v>
      </c>
      <c r="D16" s="34">
        <v>2812.5</v>
      </c>
    </row>
    <row r="17" spans="1:4">
      <c r="A17" s="37">
        <v>115</v>
      </c>
      <c r="B17" s="2">
        <v>37901</v>
      </c>
      <c r="C17" s="2" t="s">
        <v>160</v>
      </c>
      <c r="D17" s="34">
        <v>2812.5</v>
      </c>
    </row>
    <row r="18" spans="1:4">
      <c r="A18" s="37">
        <v>116</v>
      </c>
      <c r="B18" s="2">
        <v>37901</v>
      </c>
      <c r="C18" s="2" t="s">
        <v>160</v>
      </c>
      <c r="D18" s="34">
        <v>2812.5</v>
      </c>
    </row>
    <row r="19" spans="1:4">
      <c r="A19" s="37">
        <v>117</v>
      </c>
      <c r="B19" s="2">
        <v>37901</v>
      </c>
      <c r="C19" s="2" t="s">
        <v>160</v>
      </c>
      <c r="D19" s="34">
        <v>1562.5</v>
      </c>
    </row>
    <row r="20" spans="1:4">
      <c r="A20" s="37">
        <v>118</v>
      </c>
      <c r="B20" s="2">
        <v>37901</v>
      </c>
      <c r="C20" s="2" t="s">
        <v>160</v>
      </c>
      <c r="D20" s="34">
        <v>2187.5</v>
      </c>
    </row>
    <row r="21" spans="1:4">
      <c r="A21" s="37">
        <v>119</v>
      </c>
      <c r="B21" s="2">
        <v>37901</v>
      </c>
      <c r="C21" s="2" t="s">
        <v>160</v>
      </c>
      <c r="D21" s="34">
        <v>2812.5</v>
      </c>
    </row>
    <row r="22" spans="1:4">
      <c r="A22" s="37">
        <v>120</v>
      </c>
      <c r="B22" s="2">
        <v>37901</v>
      </c>
      <c r="C22" s="2" t="s">
        <v>160</v>
      </c>
      <c r="D22" s="34">
        <v>2812.5</v>
      </c>
    </row>
    <row r="23" spans="1:4">
      <c r="A23" s="37">
        <v>121</v>
      </c>
      <c r="B23" s="2">
        <v>37901</v>
      </c>
      <c r="C23" s="2" t="s">
        <v>160</v>
      </c>
      <c r="D23" s="34">
        <v>2812.5</v>
      </c>
    </row>
    <row r="24" spans="1:4">
      <c r="A24" s="37">
        <v>122</v>
      </c>
      <c r="B24" s="2">
        <v>37901</v>
      </c>
      <c r="C24" s="2" t="s">
        <v>160</v>
      </c>
      <c r="D24" s="43">
        <v>2812.5</v>
      </c>
    </row>
    <row r="25" spans="1:4">
      <c r="A25" s="37">
        <v>123</v>
      </c>
      <c r="B25" s="2">
        <v>37901</v>
      </c>
      <c r="C25" s="2" t="s">
        <v>160</v>
      </c>
      <c r="D25" s="34">
        <v>2812.5</v>
      </c>
    </row>
    <row r="26" spans="1:4">
      <c r="A26" s="37">
        <v>124</v>
      </c>
      <c r="B26" s="2">
        <v>37901</v>
      </c>
      <c r="C26" s="2" t="s">
        <v>160</v>
      </c>
      <c r="D26" s="34">
        <v>2812.5</v>
      </c>
    </row>
    <row r="27" spans="1:4">
      <c r="A27" s="37">
        <v>125</v>
      </c>
      <c r="B27" s="2">
        <v>37901</v>
      </c>
      <c r="C27" s="2" t="s">
        <v>160</v>
      </c>
      <c r="D27" s="34">
        <v>2812.5</v>
      </c>
    </row>
    <row r="28" spans="1:4">
      <c r="A28" s="37">
        <v>126</v>
      </c>
      <c r="B28" s="2">
        <v>37901</v>
      </c>
      <c r="C28" s="2" t="s">
        <v>160</v>
      </c>
      <c r="D28" s="34">
        <v>2812.5</v>
      </c>
    </row>
    <row r="29" spans="1:4">
      <c r="A29" s="37">
        <v>127</v>
      </c>
      <c r="B29" s="2">
        <v>37901</v>
      </c>
      <c r="C29" s="2" t="s">
        <v>160</v>
      </c>
      <c r="D29" s="34">
        <v>2812.5</v>
      </c>
    </row>
    <row r="30" spans="1:4">
      <c r="A30" s="37">
        <v>128</v>
      </c>
      <c r="B30" s="2">
        <v>37901</v>
      </c>
      <c r="C30" s="2" t="s">
        <v>160</v>
      </c>
      <c r="D30" s="34">
        <v>2812.5</v>
      </c>
    </row>
    <row r="31" spans="1:4">
      <c r="A31" s="37">
        <v>129</v>
      </c>
      <c r="B31" s="2">
        <v>37901</v>
      </c>
      <c r="C31" s="2" t="s">
        <v>160</v>
      </c>
      <c r="D31" s="34">
        <v>2812.5</v>
      </c>
    </row>
    <row r="32" spans="1:4">
      <c r="A32" s="37">
        <v>130</v>
      </c>
      <c r="B32" s="2">
        <v>37901</v>
      </c>
      <c r="C32" s="2" t="s">
        <v>160</v>
      </c>
      <c r="D32" s="34">
        <v>2812.5</v>
      </c>
    </row>
    <row r="33" spans="1:4">
      <c r="A33" s="37">
        <v>131</v>
      </c>
      <c r="B33" s="2">
        <v>37901</v>
      </c>
      <c r="C33" s="2" t="s">
        <v>160</v>
      </c>
      <c r="D33" s="34">
        <v>2812.5</v>
      </c>
    </row>
    <row r="34" spans="1:4">
      <c r="A34" s="37">
        <v>132</v>
      </c>
      <c r="B34" s="2">
        <v>37901</v>
      </c>
      <c r="C34" s="2" t="s">
        <v>160</v>
      </c>
      <c r="D34" s="34">
        <v>2812.5</v>
      </c>
    </row>
    <row r="35" spans="1:4">
      <c r="A35" s="37">
        <v>133</v>
      </c>
      <c r="B35" s="2">
        <v>37901</v>
      </c>
      <c r="C35" s="2" t="s">
        <v>160</v>
      </c>
      <c r="D35" s="34">
        <v>3437.5</v>
      </c>
    </row>
    <row r="36" spans="1:4">
      <c r="A36" s="37">
        <v>134</v>
      </c>
      <c r="B36" s="2">
        <v>37901</v>
      </c>
      <c r="C36" s="2" t="s">
        <v>160</v>
      </c>
      <c r="D36" s="34">
        <v>2812.5</v>
      </c>
    </row>
    <row r="37" spans="1:4">
      <c r="A37" s="37">
        <v>135</v>
      </c>
      <c r="B37" s="2">
        <v>37901</v>
      </c>
      <c r="C37" s="2" t="s">
        <v>160</v>
      </c>
      <c r="D37" s="34">
        <v>3437.5</v>
      </c>
    </row>
    <row r="38" spans="1:4">
      <c r="A38" s="37">
        <v>136</v>
      </c>
      <c r="B38" s="2">
        <v>37901</v>
      </c>
      <c r="C38" s="2" t="s">
        <v>160</v>
      </c>
      <c r="D38" s="34">
        <v>2812.5</v>
      </c>
    </row>
    <row r="39" spans="1:4">
      <c r="A39" s="37">
        <v>137</v>
      </c>
      <c r="B39" s="2">
        <v>37901</v>
      </c>
      <c r="C39" s="2" t="s">
        <v>160</v>
      </c>
      <c r="D39" s="34">
        <v>3437.5</v>
      </c>
    </row>
    <row r="40" spans="1:4" s="2" customFormat="1">
      <c r="A40" s="37">
        <v>138</v>
      </c>
      <c r="B40" s="2">
        <v>37901</v>
      </c>
      <c r="C40" s="2" t="s">
        <v>160</v>
      </c>
      <c r="D40" s="34">
        <v>3437.5</v>
      </c>
    </row>
    <row r="41" spans="1:4">
      <c r="A41" s="37">
        <v>139</v>
      </c>
      <c r="B41" s="2">
        <v>37901</v>
      </c>
      <c r="C41" s="2" t="s">
        <v>160</v>
      </c>
      <c r="D41" s="34">
        <v>2812.5</v>
      </c>
    </row>
    <row r="42" spans="1:4">
      <c r="A42" s="37">
        <v>140</v>
      </c>
      <c r="B42" s="2">
        <v>37901</v>
      </c>
      <c r="C42" s="2" t="s">
        <v>160</v>
      </c>
      <c r="D42" s="41">
        <v>2812.5</v>
      </c>
    </row>
    <row r="43" spans="1:4">
      <c r="A43" s="37">
        <v>141</v>
      </c>
      <c r="B43" s="2">
        <v>37901</v>
      </c>
      <c r="C43" s="2" t="s">
        <v>160</v>
      </c>
      <c r="D43" s="40">
        <v>3437.5</v>
      </c>
    </row>
    <row r="44" spans="1:4">
      <c r="A44" s="37">
        <v>142</v>
      </c>
      <c r="B44" s="2">
        <v>37901</v>
      </c>
      <c r="C44" s="2" t="s">
        <v>160</v>
      </c>
      <c r="D44" s="40">
        <v>2812.5</v>
      </c>
    </row>
    <row r="45" spans="1:4">
      <c r="A45" s="37">
        <v>143</v>
      </c>
      <c r="B45" s="2">
        <v>37901</v>
      </c>
      <c r="C45" s="2" t="s">
        <v>160</v>
      </c>
      <c r="D45" s="40">
        <v>3437.5</v>
      </c>
    </row>
    <row r="46" spans="1:4">
      <c r="A46" s="37">
        <v>144</v>
      </c>
      <c r="B46" s="2">
        <v>37901</v>
      </c>
      <c r="C46" s="2" t="s">
        <v>160</v>
      </c>
      <c r="D46" s="40">
        <v>2812.5</v>
      </c>
    </row>
    <row r="47" spans="1:4">
      <c r="A47" s="37">
        <v>145</v>
      </c>
      <c r="B47" s="2">
        <v>37901</v>
      </c>
      <c r="C47" s="2" t="s">
        <v>160</v>
      </c>
      <c r="D47" s="41">
        <v>3437.5</v>
      </c>
    </row>
    <row r="48" spans="1:4">
      <c r="A48" s="37">
        <v>146</v>
      </c>
      <c r="B48" s="2">
        <v>37901</v>
      </c>
      <c r="C48" s="2" t="s">
        <v>160</v>
      </c>
      <c r="D48" s="42">
        <v>3437.5</v>
      </c>
    </row>
    <row r="49" spans="1:4">
      <c r="A49" s="37">
        <v>147</v>
      </c>
      <c r="B49" s="2">
        <v>37901</v>
      </c>
      <c r="C49" s="2" t="s">
        <v>160</v>
      </c>
      <c r="D49" s="40">
        <v>2812.5</v>
      </c>
    </row>
    <row r="50" spans="1:4">
      <c r="A50" s="37">
        <v>148</v>
      </c>
      <c r="B50" s="2">
        <v>37901</v>
      </c>
      <c r="C50" s="2" t="s">
        <v>160</v>
      </c>
      <c r="D50" s="40">
        <v>3437.5</v>
      </c>
    </row>
    <row r="51" spans="1:4">
      <c r="A51" s="37">
        <v>149</v>
      </c>
      <c r="B51" s="2">
        <v>37901</v>
      </c>
      <c r="C51" s="2" t="s">
        <v>160</v>
      </c>
      <c r="D51" s="40">
        <v>3437.5</v>
      </c>
    </row>
    <row r="52" spans="1:4">
      <c r="A52" s="37">
        <v>150</v>
      </c>
      <c r="B52" s="2">
        <v>37901</v>
      </c>
      <c r="C52" s="2" t="s">
        <v>160</v>
      </c>
      <c r="D52" s="40">
        <v>2812.5</v>
      </c>
    </row>
    <row r="53" spans="1:4">
      <c r="A53" s="37">
        <v>151</v>
      </c>
      <c r="B53" s="2">
        <v>37901</v>
      </c>
      <c r="C53" s="2" t="s">
        <v>160</v>
      </c>
      <c r="D53" s="40">
        <v>3437.5</v>
      </c>
    </row>
    <row r="54" spans="1:4">
      <c r="A54" s="37">
        <v>152</v>
      </c>
      <c r="B54" s="2">
        <v>37901</v>
      </c>
      <c r="C54" s="2" t="s">
        <v>160</v>
      </c>
      <c r="D54" s="40">
        <v>2812.5</v>
      </c>
    </row>
    <row r="55" spans="1:4">
      <c r="A55" s="37">
        <v>153</v>
      </c>
      <c r="B55" s="2">
        <v>37901</v>
      </c>
      <c r="C55" s="2" t="s">
        <v>160</v>
      </c>
      <c r="D55" s="40">
        <v>2812.5</v>
      </c>
    </row>
    <row r="56" spans="1:4">
      <c r="A56" s="37">
        <v>154</v>
      </c>
      <c r="B56" s="2">
        <v>37901</v>
      </c>
      <c r="C56" s="2" t="s">
        <v>160</v>
      </c>
      <c r="D56" s="40">
        <v>2812.5</v>
      </c>
    </row>
    <row r="57" spans="1:4">
      <c r="A57" s="37">
        <v>155</v>
      </c>
      <c r="B57" s="2">
        <v>37901</v>
      </c>
      <c r="C57" s="2" t="s">
        <v>160</v>
      </c>
      <c r="D57" s="40">
        <v>2812.5</v>
      </c>
    </row>
    <row r="58" spans="1:4">
      <c r="A58" s="37">
        <v>156</v>
      </c>
      <c r="B58" s="2">
        <v>37901</v>
      </c>
      <c r="C58" s="2" t="s">
        <v>160</v>
      </c>
      <c r="D58" s="40">
        <v>2812.5</v>
      </c>
    </row>
    <row r="59" spans="1:4">
      <c r="A59" s="37">
        <v>157</v>
      </c>
      <c r="B59" s="2">
        <v>37901</v>
      </c>
      <c r="C59" s="2" t="s">
        <v>160</v>
      </c>
      <c r="D59" s="40">
        <v>3437.5</v>
      </c>
    </row>
    <row r="60" spans="1:4">
      <c r="A60" s="37">
        <v>158</v>
      </c>
      <c r="B60" s="2">
        <v>37901</v>
      </c>
      <c r="C60" s="2" t="s">
        <v>160</v>
      </c>
      <c r="D60" s="40">
        <v>2812.5</v>
      </c>
    </row>
    <row r="61" spans="1:4">
      <c r="A61" s="37">
        <v>159</v>
      </c>
      <c r="B61" s="2">
        <v>37901</v>
      </c>
      <c r="C61" s="2" t="s">
        <v>160</v>
      </c>
      <c r="D61" s="40">
        <v>3437.5</v>
      </c>
    </row>
    <row r="62" spans="1:4">
      <c r="A62" s="37">
        <v>160</v>
      </c>
      <c r="B62" s="2">
        <v>37901</v>
      </c>
      <c r="C62" s="2" t="s">
        <v>160</v>
      </c>
      <c r="D62" s="40">
        <v>2812.5</v>
      </c>
    </row>
    <row r="63" spans="1:4">
      <c r="A63" s="37">
        <v>161</v>
      </c>
      <c r="B63" s="2">
        <v>37901</v>
      </c>
      <c r="C63" s="2" t="s">
        <v>160</v>
      </c>
      <c r="D63" s="40">
        <v>3437.5</v>
      </c>
    </row>
    <row r="64" spans="1:4">
      <c r="A64" s="37">
        <v>162</v>
      </c>
      <c r="B64" s="2">
        <v>37901</v>
      </c>
      <c r="C64" s="2" t="s">
        <v>160</v>
      </c>
      <c r="D64" s="34">
        <v>2812.5</v>
      </c>
    </row>
    <row r="65" spans="1:4">
      <c r="A65" s="37">
        <v>163</v>
      </c>
      <c r="B65" s="2">
        <v>37901</v>
      </c>
      <c r="C65" s="2" t="s">
        <v>160</v>
      </c>
      <c r="D65" s="34">
        <v>3437.5</v>
      </c>
    </row>
    <row r="66" spans="1:4">
      <c r="A66" s="37">
        <v>164</v>
      </c>
      <c r="B66" s="2">
        <v>37901</v>
      </c>
      <c r="C66" s="2" t="s">
        <v>160</v>
      </c>
      <c r="D66" s="34">
        <v>2812.5</v>
      </c>
    </row>
    <row r="67" spans="1:4">
      <c r="A67" s="37">
        <v>165</v>
      </c>
      <c r="B67" s="2">
        <v>37901</v>
      </c>
      <c r="C67" s="2" t="s">
        <v>160</v>
      </c>
      <c r="D67" s="34">
        <v>3437.5</v>
      </c>
    </row>
    <row r="68" spans="1:4">
      <c r="A68" s="37">
        <v>166</v>
      </c>
      <c r="B68" s="2">
        <v>37901</v>
      </c>
      <c r="C68" s="2" t="s">
        <v>160</v>
      </c>
      <c r="D68" s="34">
        <v>937.5</v>
      </c>
    </row>
    <row r="69" spans="1:4">
      <c r="A69" s="37">
        <v>167</v>
      </c>
      <c r="B69" s="2">
        <v>37901</v>
      </c>
      <c r="C69" s="2" t="s">
        <v>160</v>
      </c>
      <c r="D69" s="34">
        <v>2187.5</v>
      </c>
    </row>
    <row r="70" spans="1:4">
      <c r="A70" s="37">
        <v>168</v>
      </c>
      <c r="B70" s="2">
        <v>37901</v>
      </c>
      <c r="C70" s="2" t="s">
        <v>160</v>
      </c>
      <c r="D70" s="34">
        <v>2187.5</v>
      </c>
    </row>
    <row r="71" spans="1:4">
      <c r="A71" s="37">
        <v>169</v>
      </c>
      <c r="B71" s="2">
        <v>37901</v>
      </c>
      <c r="C71" s="2" t="s">
        <v>160</v>
      </c>
      <c r="D71" s="34">
        <v>1562.5</v>
      </c>
    </row>
    <row r="72" spans="1:4">
      <c r="A72" s="37">
        <v>170</v>
      </c>
      <c r="B72" s="2">
        <v>37901</v>
      </c>
      <c r="C72" s="2" t="s">
        <v>160</v>
      </c>
      <c r="D72" s="34">
        <v>1562.5</v>
      </c>
    </row>
    <row r="73" spans="1:4">
      <c r="A73" s="37">
        <v>171</v>
      </c>
      <c r="B73" s="2">
        <v>37901</v>
      </c>
      <c r="C73" s="2" t="s">
        <v>160</v>
      </c>
      <c r="D73" s="34">
        <v>2812.5</v>
      </c>
    </row>
    <row r="74" spans="1:4">
      <c r="A74" s="37">
        <v>172</v>
      </c>
      <c r="B74" s="2">
        <v>37901</v>
      </c>
      <c r="C74" s="2" t="s">
        <v>160</v>
      </c>
      <c r="D74" s="34">
        <v>2925</v>
      </c>
    </row>
    <row r="75" spans="1:4">
      <c r="A75" s="37">
        <v>173</v>
      </c>
      <c r="B75" s="2">
        <v>37901</v>
      </c>
      <c r="C75" s="2" t="s">
        <v>160</v>
      </c>
      <c r="D75" s="34">
        <v>975</v>
      </c>
    </row>
    <row r="76" spans="1:4">
      <c r="A76" s="37">
        <v>174</v>
      </c>
      <c r="B76" s="2">
        <v>37901</v>
      </c>
      <c r="C76" s="2" t="s">
        <v>160</v>
      </c>
      <c r="D76" s="34">
        <v>2812.5</v>
      </c>
    </row>
    <row r="77" spans="1:4">
      <c r="A77" s="37">
        <v>175</v>
      </c>
      <c r="B77" s="2">
        <v>37901</v>
      </c>
      <c r="C77" s="2" t="s">
        <v>160</v>
      </c>
      <c r="D77" s="34">
        <v>2812.5</v>
      </c>
    </row>
    <row r="78" spans="1:4">
      <c r="A78" s="37">
        <v>176</v>
      </c>
      <c r="B78" s="2">
        <v>37901</v>
      </c>
      <c r="C78" s="2" t="s">
        <v>160</v>
      </c>
      <c r="D78" s="34">
        <v>1562.5</v>
      </c>
    </row>
    <row r="79" spans="1:4">
      <c r="A79" s="37">
        <v>177</v>
      </c>
      <c r="B79" s="2">
        <v>37901</v>
      </c>
      <c r="C79" s="2" t="s">
        <v>160</v>
      </c>
      <c r="D79" s="34">
        <v>2812.5</v>
      </c>
    </row>
    <row r="80" spans="1:4">
      <c r="A80" s="37">
        <v>178</v>
      </c>
      <c r="B80" s="2">
        <v>37901</v>
      </c>
      <c r="C80" s="2" t="s">
        <v>160</v>
      </c>
      <c r="D80" s="34">
        <v>1562.5</v>
      </c>
    </row>
    <row r="81" spans="1:4">
      <c r="A81" s="37">
        <v>179</v>
      </c>
      <c r="B81" s="2">
        <v>37901</v>
      </c>
      <c r="C81" s="2" t="s">
        <v>160</v>
      </c>
      <c r="D81" s="34">
        <v>2812.5</v>
      </c>
    </row>
    <row r="82" spans="1:4">
      <c r="A82" s="37">
        <v>180</v>
      </c>
      <c r="B82" s="2">
        <v>37901</v>
      </c>
      <c r="C82" s="2" t="s">
        <v>160</v>
      </c>
      <c r="D82" s="34">
        <v>2812.5</v>
      </c>
    </row>
    <row r="83" spans="1:4">
      <c r="A83" s="37">
        <v>181</v>
      </c>
      <c r="B83" s="2">
        <v>37901</v>
      </c>
      <c r="C83" s="2" t="s">
        <v>160</v>
      </c>
      <c r="D83" s="34">
        <v>2812.5</v>
      </c>
    </row>
    <row r="84" spans="1:4">
      <c r="A84" s="37">
        <v>182</v>
      </c>
      <c r="B84" s="2">
        <v>37901</v>
      </c>
      <c r="C84" s="2" t="s">
        <v>160</v>
      </c>
      <c r="D84" s="42">
        <v>937.5</v>
      </c>
    </row>
    <row r="85" spans="1:4">
      <c r="A85" s="37">
        <v>183</v>
      </c>
      <c r="B85" s="2">
        <v>37901</v>
      </c>
      <c r="C85" s="2" t="s">
        <v>160</v>
      </c>
      <c r="D85" s="40">
        <v>1562.5</v>
      </c>
    </row>
    <row r="86" spans="1:4">
      <c r="A86" s="37">
        <v>184</v>
      </c>
      <c r="B86" s="2">
        <v>37901</v>
      </c>
      <c r="C86" s="2" t="s">
        <v>160</v>
      </c>
      <c r="D86" s="40">
        <v>2187.5</v>
      </c>
    </row>
    <row r="87" spans="1:4">
      <c r="A87" s="37">
        <v>185</v>
      </c>
      <c r="B87" s="2">
        <v>37901</v>
      </c>
      <c r="C87" s="2" t="s">
        <v>160</v>
      </c>
      <c r="D87" s="41">
        <v>2812.5</v>
      </c>
    </row>
    <row r="88" spans="1:4">
      <c r="A88" s="37">
        <v>186</v>
      </c>
      <c r="B88" s="2">
        <v>37901</v>
      </c>
      <c r="C88" s="2" t="s">
        <v>160</v>
      </c>
      <c r="D88" s="41">
        <v>937.5</v>
      </c>
    </row>
    <row r="89" spans="1:4">
      <c r="A89" s="37">
        <v>187</v>
      </c>
      <c r="B89" s="2">
        <v>37901</v>
      </c>
      <c r="C89" s="2" t="s">
        <v>160</v>
      </c>
      <c r="D89" s="42">
        <v>2812.5</v>
      </c>
    </row>
    <row r="90" spans="1:4">
      <c r="A90" s="37">
        <v>188</v>
      </c>
      <c r="B90" s="2">
        <v>37901</v>
      </c>
      <c r="C90" s="2" t="s">
        <v>160</v>
      </c>
      <c r="D90" s="41">
        <v>1562.5</v>
      </c>
    </row>
    <row r="91" spans="1:4">
      <c r="A91" s="37">
        <v>189</v>
      </c>
      <c r="B91" s="2">
        <v>37901</v>
      </c>
      <c r="C91" s="2" t="s">
        <v>160</v>
      </c>
      <c r="D91" s="40">
        <v>2812.5</v>
      </c>
    </row>
    <row r="92" spans="1:4">
      <c r="A92" s="37">
        <v>190</v>
      </c>
      <c r="B92" s="2">
        <v>37901</v>
      </c>
      <c r="C92" s="2" t="s">
        <v>160</v>
      </c>
      <c r="D92" s="40">
        <v>2812.5</v>
      </c>
    </row>
    <row r="93" spans="1:4">
      <c r="A93" s="37">
        <v>191</v>
      </c>
      <c r="B93" s="2">
        <v>37901</v>
      </c>
      <c r="C93" s="2" t="s">
        <v>160</v>
      </c>
      <c r="D93" s="41">
        <v>2812.5</v>
      </c>
    </row>
    <row r="94" spans="1:4">
      <c r="A94" s="37">
        <v>192</v>
      </c>
      <c r="B94" s="2">
        <v>37901</v>
      </c>
      <c r="C94" s="2" t="s">
        <v>160</v>
      </c>
      <c r="D94" s="40">
        <v>2187.5</v>
      </c>
    </row>
    <row r="95" spans="1:4">
      <c r="A95" s="37">
        <v>193</v>
      </c>
      <c r="B95" s="2">
        <v>37901</v>
      </c>
      <c r="C95" s="2" t="s">
        <v>160</v>
      </c>
      <c r="D95" s="40">
        <v>1562.5</v>
      </c>
    </row>
    <row r="96" spans="1:4">
      <c r="A96" s="37">
        <v>194</v>
      </c>
      <c r="B96" s="2">
        <v>37901</v>
      </c>
      <c r="C96" s="2" t="s">
        <v>160</v>
      </c>
      <c r="D96" s="40">
        <v>1562.5</v>
      </c>
    </row>
    <row r="97" spans="1:4">
      <c r="A97" s="37">
        <v>195</v>
      </c>
      <c r="B97" s="2">
        <v>37901</v>
      </c>
      <c r="C97" s="2" t="s">
        <v>160</v>
      </c>
      <c r="D97" s="40">
        <v>2187.5</v>
      </c>
    </row>
    <row r="98" spans="1:4">
      <c r="A98" s="37">
        <v>196</v>
      </c>
      <c r="B98" s="2">
        <v>37901</v>
      </c>
      <c r="C98" s="2" t="s">
        <v>160</v>
      </c>
      <c r="D98" s="40">
        <v>2187.5</v>
      </c>
    </row>
    <row r="99" spans="1:4">
      <c r="A99" s="37">
        <v>197</v>
      </c>
      <c r="B99" s="2">
        <v>37901</v>
      </c>
      <c r="C99" s="2" t="s">
        <v>160</v>
      </c>
      <c r="D99" s="40">
        <v>2187.5</v>
      </c>
    </row>
    <row r="100" spans="1:4">
      <c r="A100" s="37">
        <v>198</v>
      </c>
      <c r="B100" s="2">
        <v>37901</v>
      </c>
      <c r="C100" s="2" t="s">
        <v>160</v>
      </c>
      <c r="D100" s="40">
        <v>1562.5</v>
      </c>
    </row>
    <row r="101" spans="1:4">
      <c r="A101" s="37">
        <v>199</v>
      </c>
      <c r="B101" s="2">
        <v>37901</v>
      </c>
      <c r="C101" s="2" t="s">
        <v>160</v>
      </c>
      <c r="D101" s="40">
        <v>2812.5</v>
      </c>
    </row>
    <row r="102" spans="1:4">
      <c r="A102" s="37">
        <v>200</v>
      </c>
      <c r="B102" s="2">
        <v>37901</v>
      </c>
      <c r="C102" s="2" t="s">
        <v>160</v>
      </c>
      <c r="D102" s="40">
        <v>1562.5</v>
      </c>
    </row>
    <row r="103" spans="1:4">
      <c r="A103" s="37">
        <v>201</v>
      </c>
      <c r="B103" s="2">
        <v>37901</v>
      </c>
      <c r="C103" s="2" t="s">
        <v>160</v>
      </c>
      <c r="D103" s="40">
        <v>1562.5</v>
      </c>
    </row>
    <row r="104" spans="1:4">
      <c r="A104" s="37">
        <v>202</v>
      </c>
      <c r="B104" s="2">
        <v>37901</v>
      </c>
      <c r="C104" s="2" t="s">
        <v>160</v>
      </c>
      <c r="D104" s="40">
        <v>1562.5</v>
      </c>
    </row>
    <row r="105" spans="1:4">
      <c r="A105" s="37">
        <v>203</v>
      </c>
      <c r="B105" s="2">
        <v>37901</v>
      </c>
      <c r="C105" s="2" t="s">
        <v>160</v>
      </c>
      <c r="D105" s="35">
        <v>1562.5</v>
      </c>
    </row>
    <row r="106" spans="1:4">
      <c r="A106" s="37">
        <v>204</v>
      </c>
      <c r="B106" s="2">
        <v>37901</v>
      </c>
      <c r="C106" s="2" t="s">
        <v>160</v>
      </c>
      <c r="D106" s="35">
        <v>1562.5</v>
      </c>
    </row>
    <row r="107" spans="1:4">
      <c r="A107" s="37">
        <v>205</v>
      </c>
      <c r="B107" s="2">
        <v>37901</v>
      </c>
      <c r="C107" s="2" t="s">
        <v>160</v>
      </c>
      <c r="D107" s="35">
        <v>1562.5</v>
      </c>
    </row>
    <row r="108" spans="1:4">
      <c r="A108" s="37">
        <v>206</v>
      </c>
      <c r="B108" s="2">
        <v>37901</v>
      </c>
      <c r="C108" s="2" t="s">
        <v>160</v>
      </c>
      <c r="D108" s="35">
        <v>1562.5</v>
      </c>
    </row>
    <row r="109" spans="1:4">
      <c r="A109" s="37">
        <v>207</v>
      </c>
      <c r="B109" s="2">
        <v>37901</v>
      </c>
      <c r="C109" s="2" t="s">
        <v>160</v>
      </c>
      <c r="D109" s="35">
        <v>1562.5</v>
      </c>
    </row>
    <row r="110" spans="1:4">
      <c r="A110" s="37">
        <v>208</v>
      </c>
      <c r="B110" s="2">
        <v>37901</v>
      </c>
      <c r="C110" s="2" t="s">
        <v>160</v>
      </c>
      <c r="D110" s="35">
        <v>1562.5</v>
      </c>
    </row>
    <row r="111" spans="1:4">
      <c r="A111" s="37">
        <v>209</v>
      </c>
      <c r="B111" s="2">
        <v>37901</v>
      </c>
      <c r="C111" s="2" t="s">
        <v>160</v>
      </c>
      <c r="D111" s="35">
        <v>1562.5</v>
      </c>
    </row>
    <row r="112" spans="1:4">
      <c r="A112" s="37"/>
      <c r="B112" s="2"/>
      <c r="C112" s="2"/>
      <c r="D112" s="35"/>
    </row>
    <row r="113" spans="1:4">
      <c r="A113" s="37"/>
      <c r="B113" s="2"/>
      <c r="C113" s="2"/>
      <c r="D113" s="35"/>
    </row>
    <row r="114" spans="1:4">
      <c r="A114" s="37"/>
      <c r="B114" s="2"/>
      <c r="C114" s="2"/>
      <c r="D114" s="35"/>
    </row>
    <row r="115" spans="1:4">
      <c r="A115" s="37"/>
      <c r="B115" s="2"/>
      <c r="C115" s="2"/>
      <c r="D115" s="35"/>
    </row>
    <row r="116" spans="1:4">
      <c r="A116" s="37"/>
      <c r="B116" s="2"/>
      <c r="C116" s="2"/>
      <c r="D116" s="35"/>
    </row>
    <row r="117" spans="1:4">
      <c r="A117" s="37"/>
      <c r="B117" s="2"/>
      <c r="C117" s="2"/>
      <c r="D117" s="35"/>
    </row>
    <row r="118" spans="1:4">
      <c r="A118" s="37"/>
      <c r="B118" s="2"/>
      <c r="C118" s="2"/>
      <c r="D118" s="35"/>
    </row>
    <row r="119" spans="1:4">
      <c r="A119" s="37"/>
      <c r="B119" s="2"/>
      <c r="C119" s="2"/>
      <c r="D119" s="35"/>
    </row>
    <row r="120" spans="1:4">
      <c r="A120" s="37"/>
      <c r="B120" s="2"/>
      <c r="C120" s="2"/>
      <c r="D120" s="35"/>
    </row>
    <row r="121" spans="1:4">
      <c r="A121" s="37"/>
      <c r="B121" s="2"/>
      <c r="C121" s="2"/>
      <c r="D121" s="35"/>
    </row>
    <row r="122" spans="1:4">
      <c r="A122" s="37"/>
      <c r="B122" s="2"/>
      <c r="C122" s="2"/>
      <c r="D122" s="35"/>
    </row>
    <row r="123" spans="1:4">
      <c r="A123" s="37"/>
      <c r="B123" s="2"/>
      <c r="C123" s="2"/>
      <c r="D123" s="35"/>
    </row>
    <row r="124" spans="1:4">
      <c r="A124" s="37"/>
      <c r="B124" s="2"/>
      <c r="C124" s="2"/>
      <c r="D124" s="35"/>
    </row>
    <row r="125" spans="1:4">
      <c r="A125" s="37"/>
      <c r="B125" s="2"/>
      <c r="C125" s="2"/>
      <c r="D125" s="35"/>
    </row>
    <row r="126" spans="1:4">
      <c r="A126" s="37"/>
      <c r="B126" s="2"/>
      <c r="C126" s="2"/>
      <c r="D126" s="35"/>
    </row>
    <row r="127" spans="1:4">
      <c r="A127" s="37"/>
      <c r="B127" s="2"/>
      <c r="C127" s="2"/>
      <c r="D127" s="35"/>
    </row>
    <row r="128" spans="1:4">
      <c r="A128" s="37"/>
      <c r="B128" s="2"/>
      <c r="C128" s="2"/>
      <c r="D128" s="35"/>
    </row>
    <row r="129" spans="1:4">
      <c r="A129" s="37"/>
      <c r="B129" s="2"/>
      <c r="C129" s="2"/>
      <c r="D129" s="35"/>
    </row>
    <row r="130" spans="1:4">
      <c r="A130" s="37"/>
      <c r="B130" s="2"/>
      <c r="C130" s="2"/>
      <c r="D130" s="35"/>
    </row>
    <row r="131" spans="1:4">
      <c r="A131" s="37"/>
      <c r="B131" s="2"/>
      <c r="C131" s="2"/>
      <c r="D131" s="35"/>
    </row>
    <row r="132" spans="1:4">
      <c r="A132" s="37"/>
      <c r="B132" s="2"/>
      <c r="C132" s="2"/>
      <c r="D132" s="35"/>
    </row>
    <row r="133" spans="1:4">
      <c r="A133" s="37"/>
      <c r="B133" s="2"/>
      <c r="C133" s="2"/>
      <c r="D133" s="35"/>
    </row>
    <row r="134" spans="1:4">
      <c r="A134" s="37"/>
      <c r="B134" s="2"/>
      <c r="C134" s="2"/>
      <c r="D134" s="35"/>
    </row>
    <row r="135" spans="1:4">
      <c r="A135" s="37"/>
      <c r="B135" s="2"/>
      <c r="C135" s="2"/>
      <c r="D135" s="35"/>
    </row>
    <row r="136" spans="1:4">
      <c r="A136" s="37"/>
      <c r="B136" s="2"/>
      <c r="C136" s="2"/>
      <c r="D136" s="35"/>
    </row>
    <row r="137" spans="1:4">
      <c r="A137" s="37"/>
      <c r="B137" s="2"/>
      <c r="C137" s="2"/>
      <c r="D137" s="35"/>
    </row>
    <row r="138" spans="1:4">
      <c r="A138" s="37"/>
      <c r="B138" s="2"/>
      <c r="C138" s="2"/>
      <c r="D138" s="35"/>
    </row>
    <row r="139" spans="1:4">
      <c r="A139" s="37"/>
      <c r="B139" s="2"/>
      <c r="C139" s="2"/>
      <c r="D139" s="35"/>
    </row>
    <row r="140" spans="1:4">
      <c r="A140" s="37"/>
      <c r="B140" s="2"/>
      <c r="C140" s="2"/>
      <c r="D140" s="35"/>
    </row>
    <row r="141" spans="1:4">
      <c r="A141" s="37"/>
      <c r="B141" s="2"/>
      <c r="C141" s="2"/>
      <c r="D141" s="35"/>
    </row>
    <row r="142" spans="1:4">
      <c r="A142" s="37"/>
      <c r="B142" s="2"/>
      <c r="C142" s="2"/>
      <c r="D142" s="35"/>
    </row>
    <row r="143" spans="1:4">
      <c r="A143" s="37"/>
      <c r="B143" s="2"/>
      <c r="C143" s="2"/>
      <c r="D143" s="35"/>
    </row>
    <row r="144" spans="1:4">
      <c r="A144" s="37"/>
      <c r="B144" s="2"/>
      <c r="C144" s="2"/>
      <c r="D144" s="35"/>
    </row>
    <row r="145" spans="1:4">
      <c r="A145" s="37"/>
      <c r="B145" s="2"/>
      <c r="C145" s="2"/>
      <c r="D145" s="35"/>
    </row>
    <row r="146" spans="1:4">
      <c r="A146" s="37"/>
      <c r="B146" s="2"/>
      <c r="C146" s="2"/>
      <c r="D146" s="35"/>
    </row>
    <row r="147" spans="1:4">
      <c r="A147" s="37"/>
      <c r="B147" s="2"/>
      <c r="C147" s="2"/>
      <c r="D147" s="35"/>
    </row>
    <row r="148" spans="1:4">
      <c r="A148" s="37"/>
      <c r="B148" s="2"/>
      <c r="C148" s="2"/>
      <c r="D148" s="35"/>
    </row>
    <row r="149" spans="1:4">
      <c r="A149" s="37"/>
      <c r="B149" s="2"/>
      <c r="C149" s="2"/>
      <c r="D149" s="35"/>
    </row>
    <row r="150" spans="1:4">
      <c r="A150" s="37"/>
      <c r="B150" s="2"/>
      <c r="C150" s="2"/>
      <c r="D150" s="35"/>
    </row>
    <row r="151" spans="1:4">
      <c r="A151" s="37"/>
      <c r="B151" s="2"/>
      <c r="C151" s="2"/>
      <c r="D151" s="35"/>
    </row>
    <row r="152" spans="1:4">
      <c r="A152" s="37"/>
      <c r="B152" s="2"/>
      <c r="C152" s="2"/>
      <c r="D152" s="35"/>
    </row>
    <row r="153" spans="1:4">
      <c r="A153" s="37"/>
      <c r="B153" s="2"/>
      <c r="C153" s="2"/>
      <c r="D153" s="35"/>
    </row>
    <row r="154" spans="1:4">
      <c r="A154" s="37"/>
      <c r="B154" s="2"/>
      <c r="C154" s="2"/>
      <c r="D154" s="35"/>
    </row>
    <row r="155" spans="1:4">
      <c r="A155" s="37"/>
      <c r="B155" s="2"/>
      <c r="C155" s="2"/>
      <c r="D155" s="35"/>
    </row>
    <row r="156" spans="1:4">
      <c r="A156" s="37"/>
      <c r="B156" s="2"/>
      <c r="C156" s="2"/>
      <c r="D156" s="35"/>
    </row>
    <row r="157" spans="1:4">
      <c r="A157" s="37"/>
      <c r="B157" s="2"/>
      <c r="C157" s="2"/>
      <c r="D157" s="35"/>
    </row>
    <row r="158" spans="1:4">
      <c r="A158" s="37"/>
      <c r="B158" s="2"/>
      <c r="C158" s="2"/>
      <c r="D158" s="35"/>
    </row>
    <row r="159" spans="1:4">
      <c r="A159" s="37"/>
      <c r="B159" s="2"/>
      <c r="C159" s="2"/>
      <c r="D159" s="35"/>
    </row>
    <row r="160" spans="1:4">
      <c r="A160" s="37"/>
      <c r="B160" s="2"/>
      <c r="C160" s="2"/>
      <c r="D160" s="35"/>
    </row>
    <row r="161" spans="1:4">
      <c r="A161" s="37"/>
      <c r="B161" s="2"/>
      <c r="C161" s="2"/>
      <c r="D161" s="35"/>
    </row>
    <row r="162" spans="1:4">
      <c r="A162" s="37"/>
      <c r="B162" s="2"/>
      <c r="C162" s="2"/>
      <c r="D162" s="35"/>
    </row>
    <row r="163" spans="1:4">
      <c r="A163" s="37"/>
      <c r="B163" s="2"/>
      <c r="C163" s="2"/>
      <c r="D163" s="35"/>
    </row>
    <row r="164" spans="1:4">
      <c r="A164" s="37"/>
      <c r="B164" s="2"/>
      <c r="C164" s="2"/>
      <c r="D164" s="35"/>
    </row>
    <row r="165" spans="1:4">
      <c r="A165" s="37"/>
      <c r="B165" s="2"/>
      <c r="C165" s="2"/>
      <c r="D165" s="35"/>
    </row>
    <row r="166" spans="1:4">
      <c r="A166" s="37"/>
      <c r="B166" s="2"/>
      <c r="C166" s="2"/>
      <c r="D166" s="35"/>
    </row>
    <row r="167" spans="1:4">
      <c r="A167" s="37"/>
      <c r="B167" s="2"/>
      <c r="C167" s="2"/>
      <c r="D167" s="35"/>
    </row>
    <row r="168" spans="1:4">
      <c r="A168" s="37"/>
      <c r="B168" s="2"/>
      <c r="C168" s="2"/>
      <c r="D168" s="35"/>
    </row>
    <row r="169" spans="1:4">
      <c r="A169" s="37"/>
      <c r="B169" s="2"/>
      <c r="C169" s="2"/>
      <c r="D169" s="35"/>
    </row>
    <row r="170" spans="1:4">
      <c r="A170" s="37"/>
      <c r="B170" s="2"/>
      <c r="C170" s="2"/>
      <c r="D170" s="35"/>
    </row>
    <row r="171" spans="1:4">
      <c r="A171" s="37"/>
      <c r="B171" s="2"/>
      <c r="C171" s="2"/>
      <c r="D171" s="35"/>
    </row>
    <row r="172" spans="1:4">
      <c r="A172" s="37"/>
      <c r="B172" s="2"/>
      <c r="C172" s="2"/>
      <c r="D172" s="35"/>
    </row>
    <row r="173" spans="1:4">
      <c r="A173" s="37"/>
      <c r="B173" s="2"/>
      <c r="C173" s="2"/>
      <c r="D173" s="35"/>
    </row>
    <row r="174" spans="1:4">
      <c r="A174" s="37"/>
      <c r="B174" s="2"/>
      <c r="C174" s="2"/>
      <c r="D174" s="35"/>
    </row>
    <row r="175" spans="1:4">
      <c r="A175" s="37"/>
      <c r="B175" s="2"/>
      <c r="C175" s="2"/>
      <c r="D175" s="35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"/>
  <sheetViews>
    <sheetView topLeftCell="A3" zoomScale="90" zoomScaleNormal="90" workbookViewId="0">
      <selection activeCell="D19" sqref="D19"/>
    </sheetView>
  </sheetViews>
  <sheetFormatPr baseColWidth="10" defaultColWidth="9.140625" defaultRowHeight="15"/>
  <cols>
    <col min="1" max="1" width="5.140625" customWidth="1"/>
    <col min="2" max="2" width="136.28515625" customWidth="1"/>
  </cols>
  <sheetData>
    <row r="1" spans="1:9" hidden="1">
      <c r="B1" t="s">
        <v>14</v>
      </c>
    </row>
    <row r="2" spans="1:9" hidden="1">
      <c r="B2" t="s">
        <v>112</v>
      </c>
    </row>
    <row r="3" spans="1:9">
      <c r="A3" s="17" t="s">
        <v>108</v>
      </c>
      <c r="B3" s="17" t="s">
        <v>210</v>
      </c>
    </row>
    <row r="4" spans="1:9" s="38" customFormat="1">
      <c r="A4" s="18">
        <v>102</v>
      </c>
      <c r="B4" s="14" t="s">
        <v>349</v>
      </c>
    </row>
    <row r="5" spans="1:9">
      <c r="A5" s="18">
        <v>103</v>
      </c>
      <c r="B5" s="14" t="s">
        <v>350</v>
      </c>
      <c r="C5" s="2"/>
      <c r="D5" s="2"/>
      <c r="E5" s="2"/>
      <c r="F5" s="2"/>
      <c r="G5" s="2"/>
      <c r="H5" s="2"/>
    </row>
    <row r="6" spans="1:9">
      <c r="A6" s="18">
        <v>104</v>
      </c>
      <c r="B6" s="14" t="s">
        <v>432</v>
      </c>
      <c r="C6" s="2"/>
      <c r="D6" s="2"/>
      <c r="E6" s="2"/>
      <c r="F6" s="2"/>
      <c r="G6" s="2"/>
    </row>
    <row r="7" spans="1:9">
      <c r="A7" s="18">
        <v>105</v>
      </c>
      <c r="B7" s="14" t="s">
        <v>351</v>
      </c>
      <c r="C7" s="2"/>
      <c r="D7" s="2"/>
      <c r="E7" s="2"/>
      <c r="F7" s="2"/>
      <c r="G7" s="2"/>
    </row>
    <row r="8" spans="1:9">
      <c r="A8" s="18">
        <v>106</v>
      </c>
      <c r="B8" s="14" t="s">
        <v>352</v>
      </c>
      <c r="C8" s="2"/>
      <c r="D8" s="2"/>
      <c r="E8" s="2"/>
      <c r="F8" s="2"/>
      <c r="G8" s="2"/>
    </row>
    <row r="9" spans="1:9">
      <c r="A9" s="18">
        <v>107</v>
      </c>
      <c r="B9" s="14" t="s">
        <v>353</v>
      </c>
      <c r="C9" s="2"/>
      <c r="D9" s="2"/>
      <c r="E9" s="2"/>
      <c r="F9" s="2"/>
      <c r="G9" s="2"/>
      <c r="H9" s="2"/>
    </row>
    <row r="10" spans="1:9">
      <c r="A10" s="18">
        <v>108</v>
      </c>
      <c r="B10" s="14" t="s">
        <v>354</v>
      </c>
      <c r="C10" s="2"/>
      <c r="D10" s="2"/>
      <c r="E10" s="2"/>
      <c r="F10" s="2"/>
      <c r="G10" s="2"/>
    </row>
    <row r="11" spans="1:9">
      <c r="A11" s="18">
        <v>109</v>
      </c>
      <c r="B11" s="14" t="s">
        <v>355</v>
      </c>
      <c r="C11" s="2"/>
      <c r="D11" s="2"/>
      <c r="E11" s="2"/>
      <c r="F11" s="2"/>
      <c r="G11" s="2"/>
      <c r="H11" s="2"/>
    </row>
    <row r="12" spans="1:9">
      <c r="A12" s="18">
        <v>110</v>
      </c>
      <c r="B12" s="14" t="s">
        <v>356</v>
      </c>
      <c r="C12" s="2"/>
      <c r="D12" s="2"/>
      <c r="E12" s="2"/>
      <c r="F12" s="2"/>
      <c r="G12" s="2"/>
      <c r="H12" s="2"/>
      <c r="I12" s="2"/>
    </row>
    <row r="13" spans="1:9">
      <c r="A13" s="18">
        <v>111</v>
      </c>
      <c r="B13" s="14" t="s">
        <v>357</v>
      </c>
      <c r="C13" s="2"/>
      <c r="D13" s="2"/>
      <c r="E13" s="2"/>
      <c r="F13" s="2"/>
      <c r="G13" s="2"/>
      <c r="H13" s="2"/>
    </row>
    <row r="14" spans="1:9">
      <c r="A14" s="18">
        <v>112</v>
      </c>
      <c r="B14" s="14" t="s">
        <v>358</v>
      </c>
    </row>
    <row r="15" spans="1:9">
      <c r="A15" s="18">
        <v>113</v>
      </c>
      <c r="B15" s="14" t="s">
        <v>368</v>
      </c>
    </row>
    <row r="16" spans="1:9">
      <c r="A16" s="18">
        <v>114</v>
      </c>
      <c r="B16" s="14" t="s">
        <v>360</v>
      </c>
    </row>
    <row r="17" spans="1:2">
      <c r="A17" s="18">
        <v>115</v>
      </c>
      <c r="B17" s="14" t="s">
        <v>361</v>
      </c>
    </row>
    <row r="18" spans="1:2">
      <c r="A18" s="18">
        <v>116</v>
      </c>
      <c r="B18" s="14" t="s">
        <v>362</v>
      </c>
    </row>
    <row r="19" spans="1:2">
      <c r="A19" s="18">
        <v>117</v>
      </c>
      <c r="B19" s="14" t="s">
        <v>363</v>
      </c>
    </row>
    <row r="20" spans="1:2">
      <c r="A20" s="18">
        <v>118</v>
      </c>
      <c r="B20" s="14" t="s">
        <v>364</v>
      </c>
    </row>
    <row r="21" spans="1:2">
      <c r="A21" s="18">
        <v>119</v>
      </c>
      <c r="B21" s="14" t="s">
        <v>365</v>
      </c>
    </row>
    <row r="22" spans="1:2">
      <c r="A22" s="18">
        <v>120</v>
      </c>
      <c r="B22" s="14" t="s">
        <v>366</v>
      </c>
    </row>
    <row r="23" spans="1:2">
      <c r="A23" s="18">
        <v>121</v>
      </c>
      <c r="B23" s="14" t="s">
        <v>367</v>
      </c>
    </row>
    <row r="24" spans="1:2">
      <c r="A24" s="18">
        <v>122</v>
      </c>
      <c r="B24" s="14" t="s">
        <v>359</v>
      </c>
    </row>
    <row r="25" spans="1:2">
      <c r="A25" s="18">
        <v>123</v>
      </c>
      <c r="B25" s="14" t="s">
        <v>433</v>
      </c>
    </row>
    <row r="26" spans="1:2">
      <c r="A26" s="18">
        <v>124</v>
      </c>
      <c r="B26" s="14" t="s">
        <v>369</v>
      </c>
    </row>
    <row r="27" spans="1:2">
      <c r="A27" s="18">
        <v>125</v>
      </c>
      <c r="B27" s="14" t="s">
        <v>370</v>
      </c>
    </row>
    <row r="28" spans="1:2">
      <c r="A28" s="18">
        <v>126</v>
      </c>
      <c r="B28" s="14" t="s">
        <v>371</v>
      </c>
    </row>
    <row r="29" spans="1:2">
      <c r="A29" s="18">
        <v>127</v>
      </c>
      <c r="B29" s="14" t="s">
        <v>372</v>
      </c>
    </row>
    <row r="30" spans="1:2">
      <c r="A30" s="18">
        <v>128</v>
      </c>
      <c r="B30" s="14" t="s">
        <v>373</v>
      </c>
    </row>
    <row r="31" spans="1:2">
      <c r="A31" s="18">
        <v>129</v>
      </c>
      <c r="B31" s="14" t="s">
        <v>374</v>
      </c>
    </row>
    <row r="32" spans="1:2">
      <c r="A32" s="18">
        <v>130</v>
      </c>
      <c r="B32" s="14" t="s">
        <v>375</v>
      </c>
    </row>
    <row r="33" spans="1:2">
      <c r="A33" s="18">
        <v>131</v>
      </c>
      <c r="B33" s="14" t="s">
        <v>376</v>
      </c>
    </row>
    <row r="34" spans="1:2">
      <c r="A34" s="18">
        <v>132</v>
      </c>
      <c r="B34" s="14" t="s">
        <v>377</v>
      </c>
    </row>
    <row r="35" spans="1:2">
      <c r="A35" s="18">
        <v>133</v>
      </c>
      <c r="B35" s="14" t="s">
        <v>378</v>
      </c>
    </row>
    <row r="36" spans="1:2">
      <c r="A36" s="18">
        <v>134</v>
      </c>
      <c r="B36" s="14" t="s">
        <v>379</v>
      </c>
    </row>
    <row r="37" spans="1:2">
      <c r="A37" s="18">
        <v>135</v>
      </c>
      <c r="B37" s="14" t="s">
        <v>380</v>
      </c>
    </row>
    <row r="38" spans="1:2">
      <c r="A38" s="18">
        <v>136</v>
      </c>
      <c r="B38" s="14" t="s">
        <v>454</v>
      </c>
    </row>
    <row r="39" spans="1:2">
      <c r="A39" s="18">
        <v>137</v>
      </c>
      <c r="B39" s="14" t="s">
        <v>455</v>
      </c>
    </row>
    <row r="40" spans="1:2">
      <c r="A40" s="18">
        <v>138</v>
      </c>
      <c r="B40" s="14" t="s">
        <v>381</v>
      </c>
    </row>
    <row r="41" spans="1:2">
      <c r="A41" s="18">
        <v>139</v>
      </c>
      <c r="B41" s="14" t="s">
        <v>382</v>
      </c>
    </row>
    <row r="42" spans="1:2">
      <c r="A42" s="18">
        <v>140</v>
      </c>
      <c r="B42" s="14" t="s">
        <v>453</v>
      </c>
    </row>
    <row r="43" spans="1:2">
      <c r="A43" s="18">
        <v>141</v>
      </c>
      <c r="B43" s="14" t="s">
        <v>452</v>
      </c>
    </row>
    <row r="44" spans="1:2">
      <c r="A44" s="18">
        <v>142</v>
      </c>
      <c r="B44" s="14" t="s">
        <v>383</v>
      </c>
    </row>
    <row r="45" spans="1:2">
      <c r="A45" s="18">
        <v>143</v>
      </c>
      <c r="B45" s="14" t="s">
        <v>384</v>
      </c>
    </row>
    <row r="46" spans="1:2">
      <c r="A46" s="18">
        <v>144</v>
      </c>
      <c r="B46" s="14" t="s">
        <v>457</v>
      </c>
    </row>
    <row r="47" spans="1:2">
      <c r="A47" s="18">
        <v>145</v>
      </c>
      <c r="B47" s="14" t="s">
        <v>385</v>
      </c>
    </row>
    <row r="48" spans="1:2">
      <c r="A48" s="18">
        <v>146</v>
      </c>
      <c r="B48" s="14" t="s">
        <v>386</v>
      </c>
    </row>
    <row r="49" spans="1:2">
      <c r="A49" s="18">
        <v>147</v>
      </c>
      <c r="B49" s="14" t="s">
        <v>387</v>
      </c>
    </row>
    <row r="50" spans="1:2">
      <c r="A50" s="18">
        <v>148</v>
      </c>
      <c r="B50" s="14" t="s">
        <v>458</v>
      </c>
    </row>
    <row r="51" spans="1:2">
      <c r="A51" s="18">
        <v>149</v>
      </c>
      <c r="B51" s="14" t="s">
        <v>388</v>
      </c>
    </row>
    <row r="52" spans="1:2">
      <c r="A52" s="18">
        <v>150</v>
      </c>
      <c r="B52" s="14" t="s">
        <v>462</v>
      </c>
    </row>
    <row r="53" spans="1:2">
      <c r="A53" s="18">
        <v>151</v>
      </c>
      <c r="B53" s="14" t="s">
        <v>460</v>
      </c>
    </row>
    <row r="54" spans="1:2">
      <c r="A54" s="18">
        <v>152</v>
      </c>
      <c r="B54" s="14" t="s">
        <v>389</v>
      </c>
    </row>
    <row r="55" spans="1:2">
      <c r="A55" s="18">
        <v>153</v>
      </c>
      <c r="B55" s="14" t="s">
        <v>390</v>
      </c>
    </row>
    <row r="56" spans="1:2">
      <c r="A56" s="18">
        <v>154</v>
      </c>
      <c r="B56" s="14" t="s">
        <v>464</v>
      </c>
    </row>
    <row r="57" spans="1:2">
      <c r="A57" s="18">
        <v>155</v>
      </c>
      <c r="B57" s="14" t="s">
        <v>467</v>
      </c>
    </row>
    <row r="58" spans="1:2">
      <c r="A58" s="18">
        <v>156</v>
      </c>
      <c r="B58" s="14" t="s">
        <v>468</v>
      </c>
    </row>
    <row r="59" spans="1:2">
      <c r="A59" s="18">
        <v>157</v>
      </c>
      <c r="B59" s="14" t="s">
        <v>469</v>
      </c>
    </row>
    <row r="60" spans="1:2">
      <c r="A60" s="18">
        <v>158</v>
      </c>
      <c r="B60" s="14" t="s">
        <v>391</v>
      </c>
    </row>
    <row r="61" spans="1:2">
      <c r="A61" s="18">
        <v>159</v>
      </c>
      <c r="B61" s="14" t="s">
        <v>392</v>
      </c>
    </row>
    <row r="62" spans="1:2">
      <c r="A62" s="18">
        <v>160</v>
      </c>
      <c r="B62" s="14" t="s">
        <v>451</v>
      </c>
    </row>
    <row r="63" spans="1:2">
      <c r="A63" s="18">
        <v>161</v>
      </c>
      <c r="B63" s="14" t="s">
        <v>393</v>
      </c>
    </row>
    <row r="64" spans="1:2">
      <c r="A64" s="18">
        <v>162</v>
      </c>
      <c r="B64" s="14" t="s">
        <v>394</v>
      </c>
    </row>
    <row r="65" spans="1:2">
      <c r="A65" s="18">
        <v>163</v>
      </c>
      <c r="B65" s="14" t="s">
        <v>478</v>
      </c>
    </row>
    <row r="66" spans="1:2">
      <c r="A66" s="18">
        <v>164</v>
      </c>
      <c r="B66" s="14" t="s">
        <v>442</v>
      </c>
    </row>
    <row r="67" spans="1:2">
      <c r="A67" s="18">
        <v>165</v>
      </c>
      <c r="B67" s="14" t="s">
        <v>443</v>
      </c>
    </row>
    <row r="68" spans="1:2">
      <c r="A68" s="18">
        <v>166</v>
      </c>
      <c r="B68" s="14" t="s">
        <v>395</v>
      </c>
    </row>
    <row r="69" spans="1:2">
      <c r="A69" s="18">
        <v>167</v>
      </c>
      <c r="B69" s="14" t="s">
        <v>472</v>
      </c>
    </row>
    <row r="70" spans="1:2">
      <c r="A70" s="18">
        <v>168</v>
      </c>
      <c r="B70" s="14" t="s">
        <v>396</v>
      </c>
    </row>
    <row r="71" spans="1:2">
      <c r="A71" s="18">
        <v>169</v>
      </c>
      <c r="B71" s="14" t="s">
        <v>479</v>
      </c>
    </row>
    <row r="72" spans="1:2">
      <c r="A72" s="18">
        <v>170</v>
      </c>
      <c r="B72" s="14" t="s">
        <v>397</v>
      </c>
    </row>
    <row r="73" spans="1:2">
      <c r="A73" s="18">
        <v>171</v>
      </c>
      <c r="B73" s="14" t="s">
        <v>435</v>
      </c>
    </row>
    <row r="74" spans="1:2">
      <c r="A74" s="18">
        <v>172</v>
      </c>
      <c r="B74" s="14" t="s">
        <v>398</v>
      </c>
    </row>
    <row r="75" spans="1:2">
      <c r="A75" s="18">
        <v>173</v>
      </c>
      <c r="B75" s="14" t="s">
        <v>399</v>
      </c>
    </row>
    <row r="76" spans="1:2">
      <c r="A76" s="18">
        <v>174</v>
      </c>
      <c r="B76" s="14" t="s">
        <v>400</v>
      </c>
    </row>
    <row r="77" spans="1:2">
      <c r="A77" s="18">
        <v>175</v>
      </c>
      <c r="B77" s="14" t="s">
        <v>401</v>
      </c>
    </row>
    <row r="78" spans="1:2">
      <c r="A78" s="18">
        <v>176</v>
      </c>
      <c r="B78" s="14" t="s">
        <v>402</v>
      </c>
    </row>
    <row r="79" spans="1:2">
      <c r="A79" s="18">
        <v>177</v>
      </c>
      <c r="B79" s="14" t="s">
        <v>403</v>
      </c>
    </row>
    <row r="80" spans="1:2">
      <c r="A80" s="18">
        <v>178</v>
      </c>
      <c r="B80" s="14" t="s">
        <v>475</v>
      </c>
    </row>
    <row r="81" spans="1:2">
      <c r="A81" s="18">
        <v>179</v>
      </c>
      <c r="B81" s="14" t="s">
        <v>404</v>
      </c>
    </row>
    <row r="82" spans="1:2">
      <c r="A82" s="18">
        <v>180</v>
      </c>
      <c r="B82" s="14" t="s">
        <v>405</v>
      </c>
    </row>
    <row r="83" spans="1:2">
      <c r="A83" s="18">
        <v>181</v>
      </c>
      <c r="B83" s="14" t="s">
        <v>406</v>
      </c>
    </row>
    <row r="84" spans="1:2">
      <c r="A84" s="18">
        <v>182</v>
      </c>
      <c r="B84" s="14" t="s">
        <v>407</v>
      </c>
    </row>
    <row r="85" spans="1:2">
      <c r="A85" s="18">
        <v>183</v>
      </c>
      <c r="B85" s="14" t="s">
        <v>408</v>
      </c>
    </row>
    <row r="86" spans="1:2">
      <c r="A86" s="18">
        <v>184</v>
      </c>
      <c r="B86" s="14" t="s">
        <v>409</v>
      </c>
    </row>
    <row r="87" spans="1:2">
      <c r="A87" s="18">
        <v>185</v>
      </c>
      <c r="B87" s="14" t="s">
        <v>410</v>
      </c>
    </row>
    <row r="88" spans="1:2">
      <c r="A88" s="18">
        <v>186</v>
      </c>
      <c r="B88" s="14" t="s">
        <v>411</v>
      </c>
    </row>
    <row r="89" spans="1:2">
      <c r="A89" s="18">
        <v>187</v>
      </c>
      <c r="B89" s="14" t="s">
        <v>413</v>
      </c>
    </row>
    <row r="90" spans="1:2">
      <c r="A90" s="18">
        <v>188</v>
      </c>
      <c r="B90" s="14" t="s">
        <v>412</v>
      </c>
    </row>
    <row r="91" spans="1:2">
      <c r="A91" s="18">
        <v>189</v>
      </c>
      <c r="B91" s="14" t="s">
        <v>450</v>
      </c>
    </row>
    <row r="92" spans="1:2">
      <c r="A92" s="18">
        <v>190</v>
      </c>
      <c r="B92" s="14" t="s">
        <v>414</v>
      </c>
    </row>
    <row r="93" spans="1:2">
      <c r="A93" s="18">
        <v>191</v>
      </c>
      <c r="B93" s="14" t="s">
        <v>416</v>
      </c>
    </row>
    <row r="94" spans="1:2">
      <c r="A94" s="18">
        <v>192</v>
      </c>
      <c r="B94" s="14" t="s">
        <v>415</v>
      </c>
    </row>
    <row r="95" spans="1:2" s="2" customFormat="1">
      <c r="A95" s="18">
        <v>193</v>
      </c>
      <c r="B95" s="14" t="s">
        <v>476</v>
      </c>
    </row>
    <row r="96" spans="1:2">
      <c r="A96" s="18">
        <v>194</v>
      </c>
      <c r="B96" s="14" t="s">
        <v>477</v>
      </c>
    </row>
    <row r="97" spans="1:2">
      <c r="A97" s="18">
        <v>195</v>
      </c>
      <c r="B97" s="14" t="s">
        <v>417</v>
      </c>
    </row>
    <row r="98" spans="1:2">
      <c r="A98" s="18">
        <v>196</v>
      </c>
      <c r="B98" s="14" t="s">
        <v>418</v>
      </c>
    </row>
    <row r="99" spans="1:2">
      <c r="A99" s="18">
        <v>197</v>
      </c>
      <c r="B99" s="14" t="s">
        <v>419</v>
      </c>
    </row>
    <row r="100" spans="1:2">
      <c r="A100" s="18">
        <v>198</v>
      </c>
      <c r="B100" s="14" t="s">
        <v>420</v>
      </c>
    </row>
    <row r="101" spans="1:2">
      <c r="A101" s="18">
        <v>199</v>
      </c>
      <c r="B101" s="14" t="s">
        <v>421</v>
      </c>
    </row>
    <row r="102" spans="1:2">
      <c r="A102" s="18">
        <v>200</v>
      </c>
      <c r="B102" s="14" t="s">
        <v>422</v>
      </c>
    </row>
    <row r="103" spans="1:2">
      <c r="A103" s="18">
        <v>201</v>
      </c>
      <c r="B103" s="14" t="s">
        <v>423</v>
      </c>
    </row>
    <row r="104" spans="1:2">
      <c r="A104" s="18">
        <v>202</v>
      </c>
      <c r="B104" s="14" t="s">
        <v>424</v>
      </c>
    </row>
    <row r="105" spans="1:2">
      <c r="A105" s="18">
        <v>203</v>
      </c>
      <c r="B105" s="14" t="s">
        <v>425</v>
      </c>
    </row>
    <row r="106" spans="1:2">
      <c r="A106" s="18">
        <v>204</v>
      </c>
      <c r="B106" s="14" t="s">
        <v>426</v>
      </c>
    </row>
    <row r="107" spans="1:2">
      <c r="A107" s="18">
        <v>205</v>
      </c>
      <c r="B107" s="14" t="s">
        <v>427</v>
      </c>
    </row>
    <row r="108" spans="1:2">
      <c r="A108" s="18">
        <v>206</v>
      </c>
      <c r="B108" s="14" t="s">
        <v>428</v>
      </c>
    </row>
    <row r="109" spans="1:2">
      <c r="A109" s="18">
        <v>207</v>
      </c>
      <c r="B109" s="14" t="s">
        <v>429</v>
      </c>
    </row>
    <row r="110" spans="1:2">
      <c r="A110" s="18">
        <v>208</v>
      </c>
      <c r="B110" s="14" t="s">
        <v>430</v>
      </c>
    </row>
    <row r="111" spans="1:2">
      <c r="A111" s="18">
        <v>209</v>
      </c>
      <c r="B111" s="14" t="s">
        <v>431</v>
      </c>
    </row>
  </sheetData>
  <hyperlinks>
    <hyperlink ref="B4" r:id="rId1"/>
    <hyperlink ref="B6" r:id="rId2"/>
    <hyperlink ref="B25" r:id="rId3"/>
    <hyperlink ref="B14" r:id="rId4"/>
    <hyperlink ref="B79" r:id="rId5"/>
    <hyperlink ref="B80" r:id="rId6"/>
    <hyperlink ref="B26" r:id="rId7"/>
    <hyperlink ref="B50" r:id="rId8"/>
    <hyperlink ref="B69" r:id="rId9"/>
    <hyperlink ref="B15" r:id="rId10"/>
    <hyperlink ref="B24" r:id="rId11"/>
    <hyperlink ref="B53" r:id="rId12"/>
    <hyperlink ref="B89" r:id="rId13"/>
    <hyperlink ref="B90" r:id="rId14"/>
    <hyperlink ref="B52" r:id="rId15"/>
    <hyperlink ref="B68" r:id="rId16"/>
    <hyperlink ref="B93" r:id="rId17"/>
    <hyperlink ref="B94" r:id="rId18"/>
    <hyperlink ref="B22" r:id="rId19"/>
    <hyperlink ref="B73" r:id="rId20"/>
    <hyperlink ref="B13" r:id="rId21"/>
    <hyperlink ref="B23" r:id="rId22"/>
    <hyperlink ref="B51" r:id="rId23"/>
    <hyperlink ref="B70" r:id="rId24"/>
    <hyperlink ref="B76" r:id="rId25"/>
    <hyperlink ref="B77" r:id="rId26"/>
    <hyperlink ref="B78" r:id="rId27"/>
    <hyperlink ref="B18" r:id="rId28"/>
    <hyperlink ref="B85" r:id="rId29"/>
    <hyperlink ref="B20" r:id="rId30"/>
    <hyperlink ref="B58" r:id="rId31"/>
    <hyperlink ref="B10" r:id="rId32"/>
    <hyperlink ref="B59" r:id="rId33"/>
    <hyperlink ref="B106" r:id="rId34"/>
    <hyperlink ref="B107" r:id="rId35"/>
    <hyperlink ref="B108" r:id="rId36"/>
    <hyperlink ref="B66" r:id="rId37"/>
    <hyperlink ref="B67" r:id="rId38"/>
    <hyperlink ref="B101" r:id="rId39"/>
    <hyperlink ref="B19" r:id="rId40"/>
    <hyperlink ref="B7" r:id="rId41"/>
    <hyperlink ref="B8" r:id="rId42"/>
    <hyperlink ref="B9" r:id="rId43"/>
    <hyperlink ref="B27" r:id="rId44"/>
    <hyperlink ref="B40" r:id="rId45"/>
    <hyperlink ref="B41" r:id="rId46"/>
    <hyperlink ref="B71" r:id="rId47"/>
    <hyperlink ref="B81" r:id="rId48"/>
    <hyperlink ref="B5" r:id="rId49"/>
    <hyperlink ref="B48" r:id="rId50"/>
    <hyperlink ref="B49" r:id="rId51"/>
    <hyperlink ref="B72" r:id="rId52"/>
    <hyperlink ref="B83" r:id="rId53"/>
    <hyperlink ref="B84" r:id="rId54"/>
    <hyperlink ref="B28" r:id="rId55"/>
    <hyperlink ref="B29" r:id="rId56"/>
    <hyperlink ref="B30" r:id="rId57"/>
    <hyperlink ref="B36" r:id="rId58"/>
    <hyperlink ref="B37" r:id="rId59"/>
    <hyperlink ref="B57" r:id="rId60"/>
    <hyperlink ref="B92" r:id="rId61"/>
    <hyperlink ref="B64" r:id="rId62"/>
    <hyperlink ref="B65" r:id="rId63"/>
    <hyperlink ref="B97" r:id="rId64"/>
    <hyperlink ref="B98" r:id="rId65"/>
    <hyperlink ref="B99" r:id="rId66"/>
    <hyperlink ref="B100" r:id="rId67"/>
    <hyperlink ref="B102" r:id="rId68"/>
    <hyperlink ref="B21" r:id="rId69"/>
    <hyperlink ref="B11" r:id="rId70"/>
    <hyperlink ref="B12" r:id="rId71"/>
    <hyperlink ref="B46" r:id="rId72"/>
    <hyperlink ref="B47" r:id="rId73"/>
    <hyperlink ref="B86" r:id="rId74"/>
    <hyperlink ref="B87" r:id="rId75"/>
    <hyperlink ref="B88" r:id="rId76"/>
    <hyperlink ref="B74" r:id="rId77"/>
    <hyperlink ref="B75" r:id="rId78"/>
    <hyperlink ref="B44" r:id="rId79"/>
    <hyperlink ref="B45" r:id="rId80"/>
    <hyperlink ref="B16" r:id="rId81"/>
    <hyperlink ref="B17" r:id="rId82"/>
    <hyperlink ref="B54" r:id="rId83"/>
    <hyperlink ref="B55" r:id="rId84"/>
    <hyperlink ref="B82" r:id="rId85"/>
    <hyperlink ref="B56" r:id="rId86"/>
    <hyperlink ref="B91" r:id="rId87"/>
    <hyperlink ref="B31" r:id="rId88"/>
    <hyperlink ref="B32" r:id="rId89"/>
    <hyperlink ref="B33" r:id="rId90"/>
    <hyperlink ref="B34" r:id="rId91"/>
    <hyperlink ref="B35" r:id="rId92"/>
    <hyperlink ref="B95" r:id="rId93"/>
    <hyperlink ref="B96" r:id="rId94"/>
    <hyperlink ref="B60" r:id="rId95"/>
    <hyperlink ref="B61" r:id="rId96"/>
    <hyperlink ref="B103" r:id="rId97"/>
    <hyperlink ref="B104" r:id="rId98"/>
    <hyperlink ref="B105" r:id="rId99"/>
    <hyperlink ref="B62" r:id="rId100"/>
    <hyperlink ref="B63" r:id="rId101"/>
    <hyperlink ref="B109" r:id="rId102"/>
    <hyperlink ref="B110" r:id="rId103"/>
    <hyperlink ref="B111" r:id="rId104"/>
    <hyperlink ref="B43" r:id="rId105"/>
    <hyperlink ref="B42" r:id="rId106"/>
    <hyperlink ref="B38" r:id="rId107"/>
    <hyperlink ref="B39" r:id="rId10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Villalba Encinas</cp:lastModifiedBy>
  <cp:lastPrinted>2019-04-15T15:18:12Z</cp:lastPrinted>
  <dcterms:created xsi:type="dcterms:W3CDTF">2018-04-24T16:50:40Z</dcterms:created>
  <dcterms:modified xsi:type="dcterms:W3CDTF">2023-07-25T22:36:05Z</dcterms:modified>
</cp:coreProperties>
</file>