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villalba\Desktop\INAI  2024\"/>
    </mc:Choice>
  </mc:AlternateContent>
  <bookViews>
    <workbookView xWindow="0" yWindow="0" windowWidth="21600" windowHeight="934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Formatos'!$A$9:$AL$74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<sst xmlns="http://schemas.openxmlformats.org/spreadsheetml/2006/main" count="1818" uniqueCount="374">
  <si>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</si>
  <si>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</si>
  <si>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</si>
  <si>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</si>
  <si>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</si>
  <si>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</si>
  <si>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</si>
  <si>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</si>
  <si>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</si>
  <si>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</si>
  <si>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</si>
  <si>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</si>
  <si>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</si>
  <si>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</si>
  <si>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</si>
  <si>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</si>
  <si>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</si>
  <si>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</si>
  <si>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</si>
  <si>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</si>
  <si>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</si>
  <si>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</si>
  <si>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</si>
  <si>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</si>
  <si>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</si>
  <si>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</si>
  <si>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</si>
  <si>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</si>
  <si>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</si>
  <si>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</si>
  <si>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</si>
  <si>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</si>
  <si>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</si>
  <si>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</si>
  <si>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</si>
  <si>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</si>
  <si>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</si>
  <si>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</si>
  <si>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</si>
  <si>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</si>
  <si>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</si>
  <si>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</si>
  <si>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</si>
  <si>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</si>
  <si>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</si>
  <si>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</si>
  <si>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</si>
  <si>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</si>
  <si>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</si>
  <si>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</si>
  <si>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</si>
  <si>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</si>
  <si>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</si>
  <si>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</si>
  <si>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</si>
  <si>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</si>
  <si>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</si>
  <si>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</si>
  <si>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</si>
  <si>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</si>
  <si>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</si>
  <si>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</si>
  <si>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</si>
  <si>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</si>
  <si>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</si>
  <si>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</si>
  <si>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</si>
  <si>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</si>
  <si>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</si>
  <si>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</si>
  <si>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</si>
  <si>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</si>
  <si>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</si>
  <si>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</si>
  <si>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</si>
  <si>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</si>
  <si>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</si>
  <si>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</si>
  <si>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</si>
  <si>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</si>
  <si>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</si>
  <si>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</si>
  <si>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</si>
  <si>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</si>
  <si>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</si>
  <si>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</si>
  <si>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</si>
  <si>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</si>
  <si>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</si>
  <si>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</si>
  <si>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</si>
  <si>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</si>
  <si>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</si>
  <si>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</si>
  <si>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</si>
  <si>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</si>
  <si>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</si>
  <si>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</si>
  <si>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</si>
  <si>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</si>
  <si>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</si>
  <si>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</si>
  <si>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</si>
  <si>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</si>
  <si>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</si>
  <si>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</si>
  <si>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</si>
  <si>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</si>
  <si>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</si>
  <si>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</si>
  <si>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</si>
  <si>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</si>
  <si>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</si>
  <si>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</si>
  <si>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</si>
  <si>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</si>
  <si>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</si>
  <si>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</si>
  <si>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</si>
  <si>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</si>
  <si>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</si>
  <si>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</si>
  <si>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</si>
  <si>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</si>
  <si>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</si>
  <si>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Tipo de integrante del sujeto obligado (catálogo)</t>
  </si>
  <si>
    <t>Denominación del puesto</t>
  </si>
  <si>
    <t>Formato anterior</t>
  </si>
  <si>
    <t>Formato nuevo</t>
  </si>
  <si>
    <t>P12</t>
  </si>
  <si>
    <t>P13</t>
  </si>
  <si>
    <t>N11</t>
  </si>
  <si>
    <t>O31</t>
  </si>
  <si>
    <t>O23</t>
  </si>
  <si>
    <t>P23</t>
  </si>
  <si>
    <t>Francisco Javier</t>
  </si>
  <si>
    <t>Karina</t>
  </si>
  <si>
    <t>Aguilar</t>
  </si>
  <si>
    <t>Vasquez</t>
  </si>
  <si>
    <t>Alma Gabriela</t>
  </si>
  <si>
    <t>Tellechea</t>
  </si>
  <si>
    <t>Amarillas</t>
  </si>
  <si>
    <t>Carlos Alberto</t>
  </si>
  <si>
    <t>Juarez</t>
  </si>
  <si>
    <t>Diaz</t>
  </si>
  <si>
    <t>Jesus Salvador</t>
  </si>
  <si>
    <t>Martinez</t>
  </si>
  <si>
    <t>Morales</t>
  </si>
  <si>
    <t>Rosas</t>
  </si>
  <si>
    <t>Lopez</t>
  </si>
  <si>
    <t>Gerardo</t>
  </si>
  <si>
    <t>Ochoa</t>
  </si>
  <si>
    <t>Adrian</t>
  </si>
  <si>
    <t>Retes</t>
  </si>
  <si>
    <t>Alejandra</t>
  </si>
  <si>
    <t>Cordova</t>
  </si>
  <si>
    <t>Castillo</t>
  </si>
  <si>
    <t>Roberto Antonio</t>
  </si>
  <si>
    <t>Arredondo</t>
  </si>
  <si>
    <t>Hector Guadalupe</t>
  </si>
  <si>
    <t>Duarte</t>
  </si>
  <si>
    <t>Guzman</t>
  </si>
  <si>
    <t>Gilberto Ernesto</t>
  </si>
  <si>
    <t xml:space="preserve">Rendon </t>
  </si>
  <si>
    <t>Palafox</t>
  </si>
  <si>
    <t>Miguel Angel</t>
  </si>
  <si>
    <t>Torres</t>
  </si>
  <si>
    <t>Carreon</t>
  </si>
  <si>
    <t>German</t>
  </si>
  <si>
    <t>Soto</t>
  </si>
  <si>
    <t>Villalba</t>
  </si>
  <si>
    <t>Encinas</t>
  </si>
  <si>
    <t>Millan</t>
  </si>
  <si>
    <t>Lucero</t>
  </si>
  <si>
    <t>Dax</t>
  </si>
  <si>
    <t>Urrea</t>
  </si>
  <si>
    <t>Cardenas</t>
  </si>
  <si>
    <t>Beatriz Eugenia</t>
  </si>
  <si>
    <t>Carranza</t>
  </si>
  <si>
    <t>Meza</t>
  </si>
  <si>
    <t xml:space="preserve">Luis </t>
  </si>
  <si>
    <t xml:space="preserve">Steve Michael </t>
  </si>
  <si>
    <t>Eduardo</t>
  </si>
  <si>
    <t>Robles</t>
  </si>
  <si>
    <t>Fernandez</t>
  </si>
  <si>
    <t>Reyna</t>
  </si>
  <si>
    <t>German Federico</t>
  </si>
  <si>
    <t>Efren</t>
  </si>
  <si>
    <t>Inspector Especialista En Medio Ambiente Y De Recursos Naturales A</t>
  </si>
  <si>
    <t>Subdelegación de Recursos Naturales</t>
  </si>
  <si>
    <t>Inspector Federal En Medio Ambiente Y De Los Recursos Naturales</t>
  </si>
  <si>
    <t>Subdelegación Jurídica</t>
  </si>
  <si>
    <t>Especialista En Legislacion Ambiental Y Recursos Naturales B</t>
  </si>
  <si>
    <t>Subdelegación de Auditoría Ambiental</t>
  </si>
  <si>
    <t>Inspector Federal En Medio Ambiente Y De Los Recursos Naturaless B</t>
  </si>
  <si>
    <t>Departamento de Denuncias, Quejas y Comunicación Social</t>
  </si>
  <si>
    <t>Coordinador Operativo De Inspeccion Industrial</t>
  </si>
  <si>
    <t>Subdelegación de Inspección Industrial</t>
  </si>
  <si>
    <t>Inspector Federal En Medio Ambiente Y De Los Recursos Naturales B</t>
  </si>
  <si>
    <t>Profesíonal Ejecutivo</t>
  </si>
  <si>
    <t>Subdirección Administrativa</t>
  </si>
  <si>
    <t>Subdelegado Jurídico En El Estado De Sonora</t>
  </si>
  <si>
    <t>Inspector General De Zofemat</t>
  </si>
  <si>
    <t>Coordinador De Inspectores A</t>
  </si>
  <si>
    <t>México</t>
  </si>
  <si>
    <t>Sonora</t>
  </si>
  <si>
    <t>Hermosillo</t>
  </si>
  <si>
    <t>Realizar Inspeccion en Materia de Recursos Naturales</t>
  </si>
  <si>
    <t>Realizar Inspeccion en Materia de Industrial</t>
  </si>
  <si>
    <t>Realizar Inspeccion en Materia de Industria</t>
  </si>
  <si>
    <t>Gastos para operativos y trabajos en campo</t>
  </si>
  <si>
    <t>Inspectora Federal En Medio Ambiente Y De Los Recursos Naturales</t>
  </si>
  <si>
    <t>Subdelegada Jurídica En El Estado De Sonora</t>
  </si>
  <si>
    <t>Lomelin</t>
  </si>
  <si>
    <t>Especialista En Legislación Ambiental Y De Recursos Naturales B</t>
  </si>
  <si>
    <t>Enlace Financiero en el Estado de Sonora</t>
  </si>
  <si>
    <t>Guaymas</t>
  </si>
  <si>
    <t>Guaymas y Empalme</t>
  </si>
  <si>
    <t>Cananea</t>
  </si>
  <si>
    <t>Imuris</t>
  </si>
  <si>
    <t>La Colorada, Carbo y Pitiquito</t>
  </si>
  <si>
    <t>Agua Prieta</t>
  </si>
  <si>
    <t>Moctezuma y Nogales</t>
  </si>
  <si>
    <t>Guaymas, Cajeme y Alamos</t>
  </si>
  <si>
    <t>Cajeme</t>
  </si>
  <si>
    <t>Valenzuela</t>
  </si>
  <si>
    <t>Gastelum</t>
  </si>
  <si>
    <t>retes</t>
  </si>
  <si>
    <t>carlos elias</t>
  </si>
  <si>
    <t xml:space="preserve">Ibarra </t>
  </si>
  <si>
    <t>ruiz</t>
  </si>
  <si>
    <t>Pitiquito,Caborca y Carbo</t>
  </si>
  <si>
    <t>puerto Peñasco y San Luis Rio Colorado</t>
  </si>
  <si>
    <t>Nogales</t>
  </si>
  <si>
    <t>Cajeme, Yecora y Alamos</t>
  </si>
  <si>
    <t>Huatabampo y Guaymas</t>
  </si>
  <si>
    <t>Bacum y Guaymas</t>
  </si>
  <si>
    <t>Quiriego,Navojoa y Alamos</t>
  </si>
  <si>
    <t>Huatabampo, Navojoa y Alamos</t>
  </si>
  <si>
    <t>Pitiquito,Carbo  y Nacozari</t>
  </si>
  <si>
    <t>Guaymas, Cajeme y Navojoa</t>
  </si>
  <si>
    <t>Yecora</t>
  </si>
  <si>
    <t>Bahia de Kino</t>
  </si>
  <si>
    <t>http://transparencia.profepa.gob.mx/Transparencia/TransparenciaNormatividad/</t>
  </si>
  <si>
    <t>http://transparencia.profepa.gob.mx/Transparencia/TransparenciaSO/InformeDeComision/2024/KARINAAGUILAR/inf.KAV1.pdf</t>
  </si>
  <si>
    <t>http://transparencia.profepa.gob.mx/Transparencia/TransparenciaSO/InformeDeComision/2024/KARINAAGUILAR/inf.KAV4.pdf</t>
  </si>
  <si>
    <t>http://transparencia.profepa.gob.mx/Transparencia/TransparenciaSO/InformeDeComision/2024/KARINAAGUILAR/inf.KAV2.pdf</t>
  </si>
  <si>
    <t>http://transparencia.profepa.gob.mx/Transparencia/TransparenciaSO/InformeDeComision/2024/KARINAAGUILAR/inf.KAV3.pdf</t>
  </si>
  <si>
    <t>http://transparencia.profepa.gob.mx/Transparencia/TransparenciaSO/InformeDeComision/2024/ROBERTOARREDONDO/inf.RAM2.pdf</t>
  </si>
  <si>
    <t>http://transparencia.profepa.gob.mx/Transparencia/TransparenciaSO/InformeDeComision/2024/ROBERTOARREDONDO/inf.RAM1.pdf</t>
  </si>
  <si>
    <t>http://transparencia.profepa.gob.mx/Transparencia/TransparenciaSO/InformeDeComision/2024/ROBERTOARREDONDO/inf.RAM3.pdf</t>
  </si>
  <si>
    <t>http://transparencia.profepa.gob.mx/Transparencia/TransparenciaSO/InformeDeComision/2024/BEATRIZCARRANZA/inf.BCM1.pdf</t>
  </si>
  <si>
    <t>http://transparencia.profepa.gob.mx/Transparencia/TransparenciaSO/InformeDeComision/2024/ALEJANDRACORDOVA/inf.ACC2.pdf</t>
  </si>
  <si>
    <t>http://transparencia.profepa.gob.mx/Transparencia/TransparenciaSO/InformeDeComision/2024/ALEJANDRACORDOVA/inf.ACC1.pdf</t>
  </si>
  <si>
    <t>http://transparencia.profepa.gob.mx/Transparencia/TransparenciaSO/InformeDeComision/2024/HECTORDUARTE/inf.HDG2.pdf</t>
  </si>
  <si>
    <t>http://transparencia.profepa.gob.mx/Transparencia/TransparenciaSO/InformeDeComision/2024/HECTORDUARTE/inf.HDG1.pdf</t>
  </si>
  <si>
    <t>http://transparencia.profepa.gob.mx/Transparencia/TransparenciaSO/InformeDeComision/2024/LUISFERNANDEZ/inf.LFR1.pdf</t>
  </si>
  <si>
    <t>http://transparencia.profepa.gob.mx/Transparencia/TransparenciaSO/InformeDeComision/2024/ADRIANGASTELUM/inf.AGR4.pdf</t>
  </si>
  <si>
    <t>http://transparencia.profepa.gob.mx/Transparencia/TransparenciaSO/InformeDeComision/2024/ADRIANGASTELUM/inf.AGR3.pdf</t>
  </si>
  <si>
    <t>http://transparencia.profepa.gob.mx/Transparencia/TransparenciaSO/InformeDeComision/2024/ADRIANGASTELUM/inf.AGR2.pdf</t>
  </si>
  <si>
    <t>http://transparencia.profepa.gob.mx/Transparencia/TransparenciaSO/InformeDeComision/2024/ADRIANGASTELUM/inf.AGR1.pdf</t>
  </si>
  <si>
    <t>http://transparencia.profepa.gob.mx/Transparencia/TransparenciaSO/InformeDeComision/2024/ADRIANGASTELUM/inf.AGR5.pdf</t>
  </si>
  <si>
    <t>http://transparencia.profepa.gob.mx/Transparencia/TransparenciaSO/InformeDeComision/2024/EFRENGERMAN/inf.EGS2.pdf</t>
  </si>
  <si>
    <t>http://transparencia.profepa.gob.mx/Transparencia/TransparenciaSO/InformeDeComision/2024/EFRENGERMAN/inf.EGS1.pdf</t>
  </si>
  <si>
    <t>http://transparencia.profepa.gob.mx/Transparencia/TransparenciaSO/InformeDeComision/2024/CARLOSELIAS/inf.CEI1.pdf</t>
  </si>
  <si>
    <t>http://transparencia.profepa.gob.mx/Transparencia/TransparenciaSO/InformeDeComision/2024/CARLOSJUAREZ/inf.CJD2.pdf</t>
  </si>
  <si>
    <t>http://transparencia.profepa.gob.mx/Transparencia/TransparenciaSO/InformeDeComision/2024/CARLOSJUAREZ/inf.CJD1.pdf</t>
  </si>
  <si>
    <t>http://transparencia.profepa.gob.mx/Transparencia/TransparenciaSO/InformeDeComision/2024/CARLOSJUAREZ/inf.CJD6.pdf</t>
  </si>
  <si>
    <t>http://transparencia.profepa.gob.mx/Transparencia/TransparenciaSO/InformeDeComision/2024/CARLOSJUAREZ/inf.CJD5.pdf</t>
  </si>
  <si>
    <t>http://transparencia.profepa.gob.mx/Transparencia/TransparenciaSO/InformeDeComision/2024/CARLOSJUAREZ/inf.CJD4.pdf</t>
  </si>
  <si>
    <t>http://transparencia.profepa.gob.mx/Transparencia/TransparenciaSO/InformeDeComision/2024/CARLOSJUAREZ/inf.CJD3.pdf</t>
  </si>
  <si>
    <t>http://transparencia.profepa.gob.mx/Transparencia/TransparenciaSO/InformeDeComision/2024/SALVADORMARTINEZ/inf.JSM3.pdf</t>
  </si>
  <si>
    <t>http://transparencia.profepa.gob.mx/Transparencia/TransparenciaSO/InformeDeComision/2024/SALVADORMARTINEZ/inf.JSM2.pdf</t>
  </si>
  <si>
    <t>http://transparencia.profepa.gob.mx/Transparencia/TransparenciaSO/InformeDeComision/2024/SALVADORMARTINEZ/inf.JSM1.pdf</t>
  </si>
  <si>
    <t>http://transparencia.profepa.gob.mx/Transparencia/TransparenciaSO/InformeDeComision/2024/SALVADORMARTINEZ/inf.JSM4.pdf</t>
  </si>
  <si>
    <t>http://transparencia.profepa.gob.mx/Transparencia/TransparenciaSO/InformeDeComision/2024/STEVEMILLAN/inf.SML2.pdf</t>
  </si>
  <si>
    <t>http://transparencia.profepa.gob.mx/Transparencia/TransparenciaSO/InformeDeComision/2024/STEVEMILLAN/inf.SML1.pdf</t>
  </si>
  <si>
    <t>http://transparencia.profepa.gob.mx/Transparencia/TransparenciaSO/InformeDeComision/2024/GILBERTORENDON/inf.GRP1.pdf</t>
  </si>
  <si>
    <t>http://transparencia.profepa.gob.mx/Transparencia/TransparenciaSO/InformeDeComision/2024/GILBERTORENDON/inf.GRP2.pdf</t>
  </si>
  <si>
    <t>http://transparencia.profepa.gob.mx/Transparencia/TransparenciaSO/InformeDeComision/2024/GILBERTORENDON/inf.GRP3.pdf</t>
  </si>
  <si>
    <t>http://transparencia.profepa.gob.mx/Transparencia/TransparenciaSO/InformeDeComision/2024/EDUARDOROBLES/inf.ERL1.pdf</t>
  </si>
  <si>
    <t>http://transparencia.profepa.gob.mx/Transparencia/TransparenciaSO/InformeDeComision/2024/EDUARDOROBLES/inf.ERL2.pdf</t>
  </si>
  <si>
    <t>http://transparencia.profepa.gob.mx/Transparencia/TransparenciaSO/InformeDeComision/2024/GERMANROSAS/inf.GRL2.pdf</t>
  </si>
  <si>
    <t>http://transparencia.profepa.gob.mx/Transparencia/TransparenciaSO/InformeDeComision/2024/GERMANROSAS/inf.GRL4.pdf</t>
  </si>
  <si>
    <t>http://transparencia.profepa.gob.mx/Transparencia/TransparenciaSO/InformeDeComision/2024/GERMANROSAS/inf.GRL1.pdf</t>
  </si>
  <si>
    <t>http://transparencia.profepa.gob.mx/Transparencia/TransparenciaSO/InformeDeComision/2024/GERMANROSAS/inf.GRL3.pdf</t>
  </si>
  <si>
    <t>http://transparencia.profepa.gob.mx/Transparencia/TransparenciaSO/InformeDeComision/2024/ALMATELLECHEA/inf.ATA1.pdf</t>
  </si>
  <si>
    <t>http://transparencia.profepa.gob.mx/Transparencia/TransparenciaSO/InformeDeComision/2024/ALMATELLECHEA/inf.ATA4.pdf</t>
  </si>
  <si>
    <t>http://transparencia.profepa.gob.mx/Transparencia/TransparenciaSO/InformeDeComision/2024/ALMATELLECHEA/inf.ATA3.pdf</t>
  </si>
  <si>
    <t>http://transparencia.profepa.gob.mx/Transparencia/TransparenciaSO/InformeDeComision/2024/ALMATELLECHEA/inf.ATA2.pdf</t>
  </si>
  <si>
    <t>http://transparencia.profepa.gob.mx/Transparencia/TransparenciaSO/InformeDeComision/2024/MIGUELTORRES/inf.MTC2.pdf</t>
  </si>
  <si>
    <t>http://transparencia.profepa.gob.mx/Transparencia/TransparenciaSO/InformeDeComision/2024/MIGUELTORRES/inf.MTC1.pdf</t>
  </si>
  <si>
    <t>http://transparencia.profepa.gob.mx/Transparencia/TransparenciaSO/InformeDeComision/2024/DAXURREA/inf.DUC8.pdf</t>
  </si>
  <si>
    <t>http://transparencia.profepa.gob.mx/Transparencia/TransparenciaSO/InformeDeComision/2024/DAXURREA/inf.DUC2.pdf</t>
  </si>
  <si>
    <t>http://transparencia.profepa.gob.mx/Transparencia/TransparenciaSO/InformeDeComision/2024/DAXURREA/inf.DUC1.pdf</t>
  </si>
  <si>
    <t>http://transparencia.profepa.gob.mx/Transparencia/TransparenciaSO/InformeDeComision/2024/DAXURREA/inf.DUC6.pdf</t>
  </si>
  <si>
    <t>http://transparencia.profepa.gob.mx/Transparencia/TransparenciaSO/InformeDeComision/2024/DAXURREA/inf.DUC5.pdf</t>
  </si>
  <si>
    <t>http://transparencia.profepa.gob.mx/Transparencia/TransparenciaSO/InformeDeComision/2024/DAXURREA/inf.DUC4.pdf</t>
  </si>
  <si>
    <t>http://transparencia.profepa.gob.mx/Transparencia/TransparenciaSO/InformeDeComision/2024/DAXURREA/inf.DUC7.pdf</t>
  </si>
  <si>
    <t>http://transparencia.profepa.gob.mx/Transparencia/TransparenciaSO/InformeDeComision/2024/GERARDOVALENZUELA/inf.GVO3.pdf</t>
  </si>
  <si>
    <t>http://transparencia.profepa.gob.mx/Transparencia/TransparenciaSO/InformeDeComision/2024/GERARDOVALENZUELA/inf.GVO2.pdf</t>
  </si>
  <si>
    <t>http://transparencia.profepa.gob.mx/Transparencia/TransparenciaSO/InformeDeComision/2024/GERARDOVALENZUELA/inf.GVO1.pdf</t>
  </si>
  <si>
    <t>http://transparencia.profepa.gob.mx/Transparencia/TransparenciaSO/InformeDeComision/2024/GERARDOVALENZUELA/inf.GVO7.pdf</t>
  </si>
  <si>
    <t>http://transparencia.profepa.gob.mx/Transparencia/TransparenciaSO/InformeDeComision/2024/GERARDOVALENZUELA/inf.GVO6.pdf</t>
  </si>
  <si>
    <t>http://transparencia.profepa.gob.mx/Transparencia/TransparenciaSO/InformeDeComision/2024/GERARDOVALENZUELA/inf.GVO5.pdf</t>
  </si>
  <si>
    <t>http://transparencia.profepa.gob.mx/Transparencia/TransparenciaSO/InformeDeComision/2024/GERARDOVALENZUELA/inf.GVO4.pdf</t>
  </si>
  <si>
    <t>http://transparencia.profepa.gob.mx/Transparencia/TransparenciaSO/InformeDeComision/2024/FRANCISCOVALENZUELA/inf.FVR1.pdf</t>
  </si>
  <si>
    <t>http://transparencia.profepa.gob.mx/Transparencia/TransparenciaSO/InformeDeComision/2024/FRANCISCOVILLALBA/inf.FVE1.pdf</t>
  </si>
  <si>
    <t>http://transparencia.profepa.gob.mx/Transparencia/TransparenciaSO/facturas-comprobantes/2024/BEATRIZCARRANZA/desgloseBCM1.pdf</t>
  </si>
  <si>
    <t>http://transparencia.profepa.gob.mx/Transparencia/TransparenciaSO/facturas-comprobantes/2024/EFRENGERMAN/desgloseEGS2.pdf</t>
  </si>
  <si>
    <t>http://transparencia.profepa.gob.mx/Transparencia/TransparenciaSO/facturas-comprobantes/2024/EFRENGERMAN/desgloseEGS1.pdf</t>
  </si>
  <si>
    <t>http://transparencia.profepa.gob.mx/Transparencia/TransparenciaSO/facturas-comprobantes/2024/GILBERTORENDON/desgloseGRP1.pdf</t>
  </si>
  <si>
    <t>http://transparencia.profepa.gob.mx/Transparencia/TransparenciaSO/facturas-comprobantes/2024/GILBERTORENDON/desgloseGRP2.pdf</t>
  </si>
  <si>
    <t>http://transparencia.profepa.gob.mx/Transparencia/TransparenciaSO/facturas-comprobantes/2024/EDUARDOROBLES/desgloseERL1.pdf</t>
  </si>
  <si>
    <t>http://transparencia.profepa.gob.mx/Transparencia/TransparenciaSO/facturas-comprobantes/2024/GERMANROSAS/desgloseGRL2.pdf</t>
  </si>
  <si>
    <t>http://transparencia.profepa.gob.mx/Transparencia/TransparenciaSO/facturas-comprobantes/2024/LUISFERNANDEZ/desgloseLFR1.pdf</t>
  </si>
  <si>
    <t>http://transparencia.profepa.gob.mx/Transparencia/TransparenciaSO/facturas-comprobantes/2024/SALVADORMARTINEZ/desgloseJSM3.pdf</t>
  </si>
  <si>
    <t>http://transparencia.profepa.gob.mx/Transparencia/TransparenciaSO/facturas-comprobantes/2024/SALVADORMARTINEZ/desgloseJSM2.pdf</t>
  </si>
  <si>
    <t>http://transparencia.profepa.gob.mx/Transparencia/TransparenciaSO/facturas-comprobantes/2024/CARLOSJUAREZ/desgloseCJD2.pdf</t>
  </si>
  <si>
    <t>http://transparencia.profepa.gob.mx/Transparencia/TransparenciaSO/facturas-comprobantes/2024/KARINAAGUILAR/desgloseKAV1.pdf</t>
  </si>
  <si>
    <t>http://transparencia.profepa.gob.mx/Transparencia/TransparenciaSO/facturas-comprobantes/2024/ROBERTOARREDONDO/desgloseRAM2.pdf</t>
  </si>
  <si>
    <t>http://transparencia.profepa.gob.mx/Transparencia/TransparenciaSO/facturas-comprobantes/2024/ROBERTOARREDONDO/desgloseRAM1.pdf</t>
  </si>
  <si>
    <t>http://transparencia.profepa.gob.mx/Transparencia/TransparenciaSO/facturas-comprobantes/2024/ALEJANDRACORDOVA/desgloseACC2.pdf</t>
  </si>
  <si>
    <t>http://transparencia.profepa.gob.mx/Transparencia/TransparenciaSO/facturas-comprobantes/2024/SALVADORMARTINEZ/desgloseJSM1.pdf</t>
  </si>
  <si>
    <t>http://transparencia.profepa.gob.mx/Transparencia/TransparenciaSO/facturas-comprobantes/2024/HECTORDUARTE/desgloseHDG2.pdf</t>
  </si>
  <si>
    <t>http://transparencia.profepa.gob.mx/Transparencia/TransparenciaSO/facturas-comprobantes/2024/ALMATELLECHEA/desgloseATA1.pdf</t>
  </si>
  <si>
    <t>http://transparencia.profepa.gob.mx/Transparencia/TransparenciaSO/facturas-comprobantes/2024/CARLOSJUAREZ/desgloseCJD1.pdf</t>
  </si>
  <si>
    <t>http://transparencia.profepa.gob.mx/Transparencia/TransparenciaSO/facturas-comprobantes/2024/KARINAAGUILAR/desgloseKAV4.pdf</t>
  </si>
  <si>
    <t>http://transparencia.profepa.gob.mx/Transparencia/TransparenciaSO/facturas-comprobantes/2024/GERMANROSAS/desgloseGRL4.pdf</t>
  </si>
  <si>
    <t>http://transparencia.profepa.gob.mx/Transparencia/TransparenciaSO/facturas-comprobantes/2024/GERMANROSAS/desgloseGRL1.pdf</t>
  </si>
  <si>
    <t>http://transparencia.profepa.gob.mx/Transparencia/TransparenciaSO/facturas-comprobantes/2024/GERMANROSAS/desgloseGRL3.pdf</t>
  </si>
  <si>
    <t>http://transparencia.profepa.gob.mx/Transparencia/TransparenciaSO/facturas-comprobantes/2024/SALVADORMARTINEZ/desgloseJSM4.pdf</t>
  </si>
  <si>
    <t>http://transparencia.profepa.gob.mx/Transparencia/TransparenciaSO/facturas-comprobantes/2024/DAXURREA/desgloseDUC8.pdf</t>
  </si>
  <si>
    <t>http://transparencia.profepa.gob.mx/Transparencia/TransparenciaSO/facturas-comprobantes/2024/GERARDOVALENZUELA/desgloseGVO3.pdf</t>
  </si>
  <si>
    <t>http://transparencia.profepa.gob.mx/Transparencia/TransparenciaSO/facturas-comprobantes/2024/CARLOSJUAREZ/desgloseCJD6.pdf</t>
  </si>
  <si>
    <t>http://transparencia.profepa.gob.mx/Transparencia/TransparenciaSO/facturas-comprobantes/2024/ROBERTOARREDONDO/desgloseRAM3.pdf</t>
  </si>
  <si>
    <t>http://transparencia.profepa.gob.mx/Transparencia/TransparenciaSO/facturas-comprobantes/2024/ALEJANDRACORDOVA/desgloseACC1.pdf</t>
  </si>
  <si>
    <t>http://transparencia.profepa.gob.mx/Transparencia/TransparenciaSO/facturas-comprobantes/2024/GERARDOVALENZUELA/desgloseGVO2.pdf</t>
  </si>
  <si>
    <t>http://transparencia.profepa.gob.mx/Transparencia/TransparenciaSO/facturas-comprobantes/2024/ALMATELLECHEA/desgloseATA4.pdf</t>
  </si>
  <si>
    <t>http://transparencia.profepa.gob.mx/Transparencia/TransparenciaSO/facturas-comprobantes/2024/GILBERTORENDON/desgloseGRP3.pdf</t>
  </si>
  <si>
    <t>http://transparencia.profepa.gob.mx/Transparencia/TransparenciaSO/facturas-comprobantes/2024/FRANCISCOVILLALBA/desgloseFVE1.pdf</t>
  </si>
  <si>
    <t>http://transparencia.profepa.gob.mx/Transparencia/TransparenciaSO/facturas-comprobantes/2024/CARLOSJUAREZ/desgloseCJD5.pdf</t>
  </si>
  <si>
    <t>http://transparencia.profepa.gob.mx/Transparencia/TransparenciaSO/facturas-comprobantes/2024/ADRIANGASTELUM/desgloseAGR4.pdf</t>
  </si>
  <si>
    <t>http://transparencia.profepa.gob.mx/Transparencia/TransparenciaSO/facturas-comprobantes/2024/KARINAAGUILAR/desgloseKAV2.pdf</t>
  </si>
  <si>
    <t>http://transparencia.profepa.gob.mx/Transparencia/TransparenciaSO/facturas-comprobantes/2024/STEVEMILLAN/desgloseSML2.pdf</t>
  </si>
  <si>
    <t>http://transparencia.profepa.gob.mx/Transparencia/TransparenciaSO/facturas-comprobantes/2024/DAXURREA/desgloseDUC2.pdf</t>
  </si>
  <si>
    <t>http://transparencia.profepa.gob.mx/Transparencia/TransparenciaSO/facturas-comprobantes/2024/ADRIANGASTELUM/desgloseAGR3.pdf</t>
  </si>
  <si>
    <t>http://transparencia.profepa.gob.mx/Transparencia/TransparenciaSO/facturas-comprobantes/2024/MIGUELTORRES/desgloseMTC2.pdf</t>
  </si>
  <si>
    <t>http://transparencia.profepa.gob.mx/Transparencia/TransparenciaSO/facturas-comprobantes/2024/ADRIANGASTELUM/desgloseAGR2.pdf</t>
  </si>
  <si>
    <t>http://transparencia.profepa.gob.mx/Transparencia/TransparenciaSO/facturas-comprobantes/2024/CARLOSJUAREZ/desgloseCJD4.pdf</t>
  </si>
  <si>
    <t>http://transparencia.profepa.gob.mx/Transparencia/TransparenciaSO/facturas-comprobantes/2024/ALMATELLECHEA/desgloseATA3.pdf</t>
  </si>
  <si>
    <t>http://transparencia.profepa.gob.mx/Transparencia/TransparenciaSO/facturas-comprobantes/2024/ALMATELLECHEA/desgloseATA2.pdf</t>
  </si>
  <si>
    <t>http://transparencia.profepa.gob.mx/Transparencia/TransparenciaSO/facturas-comprobantes/2024/DAXURREA/desgloseDUC1.pdf</t>
  </si>
  <si>
    <t>http://transparencia.profepa.gob.mx/Transparencia/TransparenciaSO/facturas-comprobantes/2024/HECTORDUARTE/desgloseHDG1.pdf</t>
  </si>
  <si>
    <t>http://transparencia.profepa.gob.mx/Transparencia/TransparenciaSO/facturas-comprobantes/2024/ADRIANGASTELUM/desgloseAGR1.pdf</t>
  </si>
  <si>
    <t>http://transparencia.profepa.gob.mx/Transparencia/TransparenciaSO/facturas-comprobantes/2024/MIGUELTORRES/desgloseMTC1.pdf</t>
  </si>
  <si>
    <t>http://transparencia.profepa.gob.mx/Transparencia/TransparenciaSO/facturas-comprobantes/2024/CARLOSJUAREZ/desgloseCJD3.pdf</t>
  </si>
  <si>
    <t>http://transparencia.profepa.gob.mx/Transparencia/TransparenciaSO/facturas-comprobantes/2024/GERARDOVALENZUELA/desgloseGVO1.pdf</t>
  </si>
  <si>
    <t>http://transparencia.profepa.gob.mx/Transparencia/TransparenciaSO/facturas-comprobantes/2024/STEVEMILLAN/desgloseSML1.pdf</t>
  </si>
  <si>
    <t>http://transparencia.profepa.gob.mx/Transparencia/TransparenciaSO/facturas-comprobantes/2024/EDUARDOROBLES/desgloseERL2.pdf</t>
  </si>
  <si>
    <t>http://transparencia.profepa.gob.mx/Transparencia/TransparenciaSO/facturas-comprobantes/2024/DAXURREA/desgloseDUC6.pdf</t>
  </si>
  <si>
    <t>http://transparencia.profepa.gob.mx/Transparencia/TransparenciaSO/facturas-comprobantes/2024/GERARDOVALENZUELA/desgloseGVO7.pdf</t>
  </si>
  <si>
    <t>http://transparencia.profepa.gob.mx/Transparencia/TransparenciaSO/facturas-comprobantes/2024/DAXURREA/desgloseDUC5.pdf</t>
  </si>
  <si>
    <t>http://transparencia.profepa.gob.mx/Transparencia/TransparenciaSO/facturas-comprobantes/2024/GERARDOVALENZUELA/desgloseGVO6.pdf</t>
  </si>
  <si>
    <t>http://transparencia.profepa.gob.mx/Transparencia/TransparenciaSO/facturas-comprobantes/2024/DAXURREA/desgloseDUC4.pdf</t>
  </si>
  <si>
    <t>http://transparencia.profepa.gob.mx/Transparencia/TransparenciaSO/facturas-comprobantes/2024/ADRIANGASTELUM/desgloseAGR5.pdf</t>
  </si>
  <si>
    <t>http://transparencia.profepa.gob.mx/Transparencia/TransparenciaSO/facturas-comprobantes/2024/GERARDOVALENZUELA/desgloseGVO5.pdf</t>
  </si>
  <si>
    <t>http://transparencia.profepa.gob.mx/Transparencia/TransparenciaSO/facturas-comprobantes/2024/DAXURREA/desgloseDUC7.pdf</t>
  </si>
  <si>
    <t>http://transparencia.profepa.gob.mx/Transparencia/TransparenciaSO/facturas-comprobantes/2024/GERARDOVALENZUELA/desgloseGVO4.pdf</t>
  </si>
  <si>
    <t>http://transparencia.profepa.gob.mx/Transparencia/TransparenciaSO/facturas-comprobantes/2024/CARLOSELIAS/desgloseCEI1.pdf</t>
  </si>
  <si>
    <t>http://transparencia.profepa.gob.mx/Transparencia/TransparenciaSO/facturas-comprobantes/2024/KARINAAGUILAR/desgloseKAV3.pdf</t>
  </si>
  <si>
    <t>http://transparencia.profepa.gob.mx/Transparencia/TransparenciaSO/facturas-comprobantes/2024/FRANCISCOVALENZUELA/desgloseFVR1.pdf</t>
  </si>
  <si>
    <t>http://transparencia.profepa.gob.mx/Transparencia/TransparenciaSO/InformeDeComision/2024/SALVADORMARTINEZ/inf.JSM5.pdf</t>
  </si>
  <si>
    <t>http://transparencia.profepa.gob.mx/Transparencia/TransparenciaSO/facturas-comprobantes/2024/SALVADORMARTINEZ/desgloseJSM5.pdf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</si>
</sst>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b/>
      <sz val="11"/>
      <color indexed="8"/>
      <name val="Montserrat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Humanst521 BT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D9D9D9"/>
      </patternFill>
    </fill>
    <fill>
      <patternFill patternType="solid">
        <fgColor rgb="FFD9D9D9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5" fillId="0" borderId="0" xfId="1"/>
    <xf numFmtId="4" fontId="6" fillId="0" borderId="0" xfId="2" applyNumberFormat="1" applyFont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/>
    <xf numFmtId="0" fontId="6" fillId="0" borderId="0" xfId="2" applyFont="1" applyBorder="1" applyProtection="1">
      <protection locked="0"/>
    </xf>
    <xf numFmtId="0" fontId="6" fillId="0" borderId="0" xfId="0" applyFont="1"/>
    <xf numFmtId="14" fontId="6" fillId="0" borderId="0" xfId="2" applyNumberFormat="1" applyFont="1" applyBorder="1" applyProtection="1">
      <protection locked="0"/>
    </xf>
    <xf numFmtId="14" fontId="6" fillId="0" borderId="0" xfId="0" applyNumberFormat="1" applyFont="1"/>
    <xf numFmtId="14" fontId="6" fillId="0" borderId="0" xfId="0" applyNumberFormat="1" applyFont="1" applyBorder="1"/>
    <xf numFmtId="14" fontId="6" fillId="0" borderId="0" xfId="0" applyNumberFormat="1" applyFont="1" applyBorder="1" applyAlignment="1">
      <alignment horizontal="right"/>
    </xf>
    <xf numFmtId="0" fontId="0" fillId="11" borderId="0" xfId="0" applyFill="1"/>
    <xf numFmtId="2" fontId="6" fillId="0" borderId="0" xfId="2" applyNumberFormat="1" applyFont="1" applyBorder="1" applyAlignment="1" applyProtection="1">
      <alignment horizontal="right"/>
      <protection locked="0"/>
    </xf>
    <xf numFmtId="0" fontId="0" fillId="0" borderId="0" xfId="0"/>
    <xf numFmtId="0" fontId="0" fillId="0" borderId="0" xfId="0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6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6" fillId="0" borderId="0" xfId="2" applyFont="1" applyFill="1" applyBorder="1" applyProtection="1">
      <protection locked="0"/>
    </xf>
    <xf numFmtId="0" fontId="6" fillId="0" borderId="0" xfId="0" applyFont="1" applyFill="1"/>
    <xf numFmtId="14" fontId="6" fillId="0" borderId="0" xfId="0" applyNumberFormat="1" applyFont="1" applyFill="1" applyBorder="1"/>
    <xf numFmtId="14" fontId="6" fillId="0" borderId="0" xfId="0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 applyProtection="1">
      <alignment horizontal="right"/>
      <protection locked="0"/>
    </xf>
    <xf numFmtId="0" fontId="5" fillId="0" borderId="0" xfId="1" applyFill="1"/>
    <xf numFmtId="0" fontId="0" fillId="0" borderId="0" xfId="0" applyFill="1" applyAlignment="1">
      <alignment horizontal="center"/>
    </xf>
    <xf numFmtId="14" fontId="6" fillId="0" borderId="0" xfId="2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>
      <alignment horizontal="center"/>
    </xf>
    <xf numFmtId="14" fontId="6" fillId="0" borderId="0" xfId="2" applyNumberFormat="1" applyFont="1" applyFill="1" applyBorder="1" applyAlignment="1" applyProtection="1">
      <alignment horizontal="center"/>
      <protection locked="0"/>
    </xf>
    <xf numFmtId="14" fontId="6" fillId="0" borderId="0" xfId="2" applyNumberFormat="1" applyFont="1" applyFill="1" applyBorder="1" applyProtection="1">
      <protection locked="0"/>
    </xf>
    <xf numFmtId="14" fontId="6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AUX BANCOSL" xfId="2"/>
  </cellStyles>
  <dxfs count="0"/>
  <tableStyles count="0" defaultTableStyle="TableStyleMedium2" defaultPivotStyle="PivotStyleLight16"/>
  <colors>
    <mruColors>
      <color rgb="FFEE16CF"/>
      <color rgb="FF15FA0A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4/DAXURREA/inf.DUC2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SO/InformeDeComision/2024/KARINAAGUILAR/inf.KAV4.pdf" TargetMode="External"/><Relationship Id="rId84" Type="http://schemas.openxmlformats.org/officeDocument/2006/relationships/hyperlink" Target="http://transparencia.profepa.gob.mx/Transparencia/TransparenciaSO/InformeDeComision/2024/ADRIANGASTELUM/inf.AGR5.pdf" TargetMode="External"/><Relationship Id="rId89" Type="http://schemas.openxmlformats.org/officeDocument/2006/relationships/hyperlink" Target="http://transparencia.profepa.gob.mx/Transparencia/TransparenciaSO/InformeDeComision/2024/CARLOSJUAREZ/inf.CJD1.pdf" TargetMode="External"/><Relationship Id="rId112" Type="http://schemas.openxmlformats.org/officeDocument/2006/relationships/hyperlink" Target="http://transparencia.profepa.gob.mx/Transparencia/TransparenciaSO/InformeDeComision/2024/ALMATELLECHEA/inf.ATA3.pdf" TargetMode="External"/><Relationship Id="rId16" Type="http://schemas.openxmlformats.org/officeDocument/2006/relationships/hyperlink" Target="http://transparencia.profepa.gob.mx/Transparencia/TransparenciaNormatividad/" TargetMode="External"/><Relationship Id="rId107" Type="http://schemas.openxmlformats.org/officeDocument/2006/relationships/hyperlink" Target="http://transparencia.profepa.gob.mx/Transparencia/TransparenciaSO/InformeDeComision/2024/GERMANROSAS/inf.GRL4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SO/InformeDeComision/2024/BEATRIZCARRANZA/inf.BCM1.pdf" TargetMode="External"/><Relationship Id="rId79" Type="http://schemas.openxmlformats.org/officeDocument/2006/relationships/hyperlink" Target="http://transparencia.profepa.gob.mx/Transparencia/TransparenciaSO/InformeDeComision/2024/LUISFERNANDEZ/inf.LFR1.pdf" TargetMode="External"/><Relationship Id="rId102" Type="http://schemas.openxmlformats.org/officeDocument/2006/relationships/hyperlink" Target="http://transparencia.profepa.gob.mx/Transparencia/TransparenciaSO/InformeDeComision/2024/GILBERTORENDON/inf.GRP2.pdf" TargetMode="External"/><Relationship Id="rId123" Type="http://schemas.openxmlformats.org/officeDocument/2006/relationships/hyperlink" Target="http://transparencia.profepa.gob.mx/Transparencia/TransparenciaSO/InformeDeComision/2024/GERARDOVALENZUELA/inf.GVO3.pdf" TargetMode="External"/><Relationship Id="rId128" Type="http://schemas.openxmlformats.org/officeDocument/2006/relationships/hyperlink" Target="http://transparencia.profepa.gob.mx/Transparencia/TransparenciaSO/InformeDeComision/2024/GERARDOVALENZUELA/inf.GVO5.pdf" TargetMode="External"/><Relationship Id="rId5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SO/InformeDeComision/2024/CARLOSJUAREZ/inf.CJD6.pdf" TargetMode="External"/><Relationship Id="rId95" Type="http://schemas.openxmlformats.org/officeDocument/2006/relationships/hyperlink" Target="http://transparencia.profepa.gob.mx/Transparencia/TransparenciaSO/InformeDeComision/2024/SALVADORMARTINEZ/inf.JSM2.pdf" TargetMode="External"/><Relationship Id="rId22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SO/InformeDeComision/2024/KARINAAGUILAR/inf.KAV2.pdf" TargetMode="External"/><Relationship Id="rId113" Type="http://schemas.openxmlformats.org/officeDocument/2006/relationships/hyperlink" Target="http://transparencia.profepa.gob.mx/Transparencia/TransparenciaSO/InformeDeComision/2024/ALMATELLECHEA/inf.ATA2.pdf" TargetMode="External"/><Relationship Id="rId118" Type="http://schemas.openxmlformats.org/officeDocument/2006/relationships/hyperlink" Target="http://transparencia.profepa.gob.mx/Transparencia/TransparenciaSO/InformeDeComision/2024/DAXURREA/inf.DUC1.pdf" TargetMode="External"/><Relationship Id="rId80" Type="http://schemas.openxmlformats.org/officeDocument/2006/relationships/hyperlink" Target="http://transparencia.profepa.gob.mx/Transparencia/TransparenciaSO/InformeDeComision/2024/ADRIANGASTELUM/inf.AGR4.pdf" TargetMode="External"/><Relationship Id="rId85" Type="http://schemas.openxmlformats.org/officeDocument/2006/relationships/hyperlink" Target="http://transparencia.profepa.gob.mx/Transparencia/TransparenciaSO/InformeDeComision/2024/EFRENGERMAN/inf.EGS2.pdf" TargetMode="External"/><Relationship Id="rId12" Type="http://schemas.openxmlformats.org/officeDocument/2006/relationships/hyperlink" Target="http://transparencia.profepa.gob.mx/Transparencia/TransparenciaNormatividad/" TargetMode="External"/><Relationship Id="rId17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SO/InformeDeComision/2024/GILBERTORENDON/inf.GRP3.pdf" TargetMode="External"/><Relationship Id="rId108" Type="http://schemas.openxmlformats.org/officeDocument/2006/relationships/hyperlink" Target="http://transparencia.profepa.gob.mx/Transparencia/TransparenciaSO/InformeDeComision/2024/GERMANROSAS/inf.GRL1.pdf" TargetMode="External"/><Relationship Id="rId124" Type="http://schemas.openxmlformats.org/officeDocument/2006/relationships/hyperlink" Target="http://transparencia.profepa.gob.mx/Transparencia/TransparenciaSO/InformeDeComision/2024/GERARDOVALENZUELA/inf.GVO2.pdf" TargetMode="External"/><Relationship Id="rId129" Type="http://schemas.openxmlformats.org/officeDocument/2006/relationships/hyperlink" Target="http://transparencia.profepa.gob.mx/Transparencia/TransparenciaSO/InformeDeComision/2024/GERARDOVALENZUELA/inf.GVO4.pdf" TargetMode="External"/><Relationship Id="rId54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SO/InformeDeComision/2024/KARINAAGUILAR/inf.KAV3.pdf" TargetMode="External"/><Relationship Id="rId75" Type="http://schemas.openxmlformats.org/officeDocument/2006/relationships/hyperlink" Target="http://transparencia.profepa.gob.mx/Transparencia/TransparenciaSO/InformeDeComision/2024/ALEJANDRACORDOVA/inf.ACC2.pdf" TargetMode="External"/><Relationship Id="rId91" Type="http://schemas.openxmlformats.org/officeDocument/2006/relationships/hyperlink" Target="http://transparencia.profepa.gob.mx/Transparencia/TransparenciaSO/InformeDeComision/2024/CARLOSJUAREZ/inf.CJD5.pdf" TargetMode="External"/><Relationship Id="rId96" Type="http://schemas.openxmlformats.org/officeDocument/2006/relationships/hyperlink" Target="http://transparencia.profepa.gob.mx/Transparencia/TransparenciaSO/InformeDeComision/2024/SALVADORMARTINEZ/inf.JSM1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SO/InformeDeComision/2024/MIGUELTORRES/inf.MTC2.pdf" TargetMode="External"/><Relationship Id="rId119" Type="http://schemas.openxmlformats.org/officeDocument/2006/relationships/hyperlink" Target="http://transparencia.profepa.gob.mx/Transparencia/TransparenciaSO/InformeDeComision/2024/DAXURREA/inf.DUC6.pdf" TargetMode="External"/><Relationship Id="rId44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SO/InformeDeComision/2024/ADRIANGASTELUM/inf.AGR3.pdf" TargetMode="External"/><Relationship Id="rId86" Type="http://schemas.openxmlformats.org/officeDocument/2006/relationships/hyperlink" Target="http://transparencia.profepa.gob.mx/Transparencia/TransparenciaSO/InformeDeComision/2024/EFRENGERMAN/inf.EGS1.pdf" TargetMode="External"/><Relationship Id="rId130" Type="http://schemas.openxmlformats.org/officeDocument/2006/relationships/hyperlink" Target="http://transparencia.profepa.gob.mx/Transparencia/TransparenciaSO/InformeDeComision/2024/FRANCISCOVALENZUELA/inf.FVR1.pdf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SO/InformeDeComision/2024/GERMANROSAS/inf.GRL3.pdf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SO/InformeDeComision/2024/ALEJANDRACORDOVA/inf.ACC1.pdf" TargetMode="External"/><Relationship Id="rId97" Type="http://schemas.openxmlformats.org/officeDocument/2006/relationships/hyperlink" Target="http://transparencia.profepa.gob.mx/Transparencia/TransparenciaSO/InformeDeComision/2024/SALVADORMARTINEZ/inf.JSM5.pdf" TargetMode="External"/><Relationship Id="rId104" Type="http://schemas.openxmlformats.org/officeDocument/2006/relationships/hyperlink" Target="http://transparencia.profepa.gob.mx/Transparencia/TransparenciaSO/InformeDeComision/2024/EDUARDOROBLES/inf.ERL1.pdf" TargetMode="External"/><Relationship Id="rId120" Type="http://schemas.openxmlformats.org/officeDocument/2006/relationships/hyperlink" Target="http://transparencia.profepa.gob.mx/Transparencia/TransparenciaSO/InformeDeComision/2024/DAXURREA/inf.DUC5.pdf" TargetMode="External"/><Relationship Id="rId125" Type="http://schemas.openxmlformats.org/officeDocument/2006/relationships/hyperlink" Target="http://transparencia.profepa.gob.mx/Transparencia/TransparenciaSO/InformeDeComision/2024/GERARDOVALENZUELA/inf.GVO1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SO/InformeDeComision/2024/ROBERTOARREDONDO/inf.RAM2.pdf" TargetMode="External"/><Relationship Id="rId92" Type="http://schemas.openxmlformats.org/officeDocument/2006/relationships/hyperlink" Target="http://transparencia.profepa.gob.mx/Transparencia/TransparenciaSO/InformeDeComision/2024/CARLOSJUAREZ/inf.CJD4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SO/InformeDeComision/2024/CARLOSELIAS/inf.CEI1.pdf" TargetMode="External"/><Relationship Id="rId110" Type="http://schemas.openxmlformats.org/officeDocument/2006/relationships/hyperlink" Target="http://transparencia.profepa.gob.mx/Transparencia/TransparenciaSO/InformeDeComision/2024/ALMATELLECHEA/inf.ATA1.pdf" TargetMode="External"/><Relationship Id="rId115" Type="http://schemas.openxmlformats.org/officeDocument/2006/relationships/hyperlink" Target="http://transparencia.profepa.gob.mx/Transparencia/TransparenciaSO/InformeDeComision/2024/MIGUELTORRES/inf.MTC1.pdf" TargetMode="External"/><Relationship Id="rId131" Type="http://schemas.openxmlformats.org/officeDocument/2006/relationships/hyperlink" Target="http://transparencia.profepa.gob.mx/Transparencia/TransparenciaSO/InformeDeComision/2024/FRANCISCOVILLALBA/inf.FVE1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SO/InformeDeComision/2024/ADRIANGASTELUM/inf.AGR2.pdf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SO/InformeDeComision/2024/HECTORDUARTE/inf.HDG2.pdf" TargetMode="External"/><Relationship Id="rId100" Type="http://schemas.openxmlformats.org/officeDocument/2006/relationships/hyperlink" Target="http://transparencia.profepa.gob.mx/Transparencia/TransparenciaSO/InformeDeComision/2024/STEVEMILLAN/inf.SML1.pdf" TargetMode="External"/><Relationship Id="rId105" Type="http://schemas.openxmlformats.org/officeDocument/2006/relationships/hyperlink" Target="http://transparencia.profepa.gob.mx/Transparencia/TransparenciaSO/InformeDeComision/2024/EDUARDOROBLES/inf.ERL2.pdf" TargetMode="External"/><Relationship Id="rId126" Type="http://schemas.openxmlformats.org/officeDocument/2006/relationships/hyperlink" Target="http://transparencia.profepa.gob.mx/Transparencia/TransparenciaSO/InformeDeComision/2024/GERARDOVALENZUELA/inf.GVO7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SO/InformeDeComision/2024/ROBERTOARREDONDO/inf.RAM1.pdf" TargetMode="External"/><Relationship Id="rId93" Type="http://schemas.openxmlformats.org/officeDocument/2006/relationships/hyperlink" Target="http://transparencia.profepa.gob.mx/Transparencia/TransparenciaSO/InformeDeComision/2024/CARLOSJUAREZ/inf.CJD3.pdf" TargetMode="External"/><Relationship Id="rId98" Type="http://schemas.openxmlformats.org/officeDocument/2006/relationships/hyperlink" Target="http://transparencia.profepa.gob.mx/Transparencia/TransparenciaSO/InformeDeComision/2024/SALVADORMARTINEZ/inf.JSM4.pdf" TargetMode="External"/><Relationship Id="rId121" Type="http://schemas.openxmlformats.org/officeDocument/2006/relationships/hyperlink" Target="http://transparencia.profepa.gob.mx/Transparencia/TransparenciaSO/InformeDeComision/2024/DAXURREA/inf.DUC4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SO/InformeDeComision/2024/KARINAAGUILAR/inf.KAV1.pdf" TargetMode="External"/><Relationship Id="rId116" Type="http://schemas.openxmlformats.org/officeDocument/2006/relationships/hyperlink" Target="http://transparencia.profepa.gob.mx/Transparencia/TransparenciaSO/InformeDeComision/2024/DAXURREA/inf.DUC8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SO/InformeDeComision/2024/ADRIANGASTELUM/inf.AGR1.pdf" TargetMode="External"/><Relationship Id="rId88" Type="http://schemas.openxmlformats.org/officeDocument/2006/relationships/hyperlink" Target="http://transparencia.profepa.gob.mx/Transparencia/TransparenciaSO/InformeDeComision/2024/CARLOSJUAREZ/inf.CJD2.pdf" TargetMode="External"/><Relationship Id="rId111" Type="http://schemas.openxmlformats.org/officeDocument/2006/relationships/hyperlink" Target="http://transparencia.profepa.gob.mx/Transparencia/TransparenciaSO/InformeDeComision/2024/ALMATELLECHEA/inf.ATA4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SO/InformeDeComision/2024/GERMANROSAS/inf.GRL2.pdf" TargetMode="External"/><Relationship Id="rId127" Type="http://schemas.openxmlformats.org/officeDocument/2006/relationships/hyperlink" Target="http://transparencia.profepa.gob.mx/Transparencia/TransparenciaSO/InformeDeComision/2024/GERARDOVALENZUELA/inf.GVO6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SO/InformeDeComision/2024/ROBERTOARREDONDO/inf.RAM3.pdf" TargetMode="External"/><Relationship Id="rId78" Type="http://schemas.openxmlformats.org/officeDocument/2006/relationships/hyperlink" Target="http://transparencia.profepa.gob.mx/Transparencia/TransparenciaSO/InformeDeComision/2024/HECTORDUARTE/inf.HDG1.pdf" TargetMode="External"/><Relationship Id="rId94" Type="http://schemas.openxmlformats.org/officeDocument/2006/relationships/hyperlink" Target="http://transparencia.profepa.gob.mx/Transparencia/TransparenciaSO/InformeDeComision/2024/SALVADORMARTINEZ/inf.JSM3.pdf" TargetMode="External"/><Relationship Id="rId99" Type="http://schemas.openxmlformats.org/officeDocument/2006/relationships/hyperlink" Target="http://transparencia.profepa.gob.mx/Transparencia/TransparenciaSO/InformeDeComision/2024/STEVEMILLAN/inf.SML2.pdf" TargetMode="External"/><Relationship Id="rId101" Type="http://schemas.openxmlformats.org/officeDocument/2006/relationships/hyperlink" Target="http://transparencia.profepa.gob.mx/Transparencia/TransparenciaSO/InformeDeComision/2024/GILBERTORENDON/inf.GRP1.pdf" TargetMode="External"/><Relationship Id="rId122" Type="http://schemas.openxmlformats.org/officeDocument/2006/relationships/hyperlink" Target="http://transparencia.profepa.gob.mx/Transparencia/TransparenciaSO/InformeDeComision/2024/DAXURREA/inf.DUC7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4/GERARDOVALENZUELA/desgloseGVO3.pdf" TargetMode="External"/><Relationship Id="rId21" Type="http://schemas.openxmlformats.org/officeDocument/2006/relationships/hyperlink" Target="http://transparencia.profepa.gob.mx/Transparencia/TransparenciaSO/facturas-comprobantes/2024/GERMANROSAS/desgloseGRL4.pdf" TargetMode="External"/><Relationship Id="rId34" Type="http://schemas.openxmlformats.org/officeDocument/2006/relationships/hyperlink" Target="http://transparencia.profepa.gob.mx/Transparencia/TransparenciaSO/facturas-comprobantes/2024/CARLOSJUAREZ/desgloseCJD5.pdf" TargetMode="External"/><Relationship Id="rId42" Type="http://schemas.openxmlformats.org/officeDocument/2006/relationships/hyperlink" Target="http://transparencia.profepa.gob.mx/Transparencia/TransparenciaSO/facturas-comprobantes/2024/ADRIANGASTELUM/desgloseAGR2.pdf" TargetMode="External"/><Relationship Id="rId47" Type="http://schemas.openxmlformats.org/officeDocument/2006/relationships/hyperlink" Target="http://transparencia.profepa.gob.mx/Transparencia/TransparenciaSO/facturas-comprobantes/2024/HECTORDUARTE/desgloseHDG1.pdf" TargetMode="External"/><Relationship Id="rId50" Type="http://schemas.openxmlformats.org/officeDocument/2006/relationships/hyperlink" Target="http://transparencia.profepa.gob.mx/Transparencia/TransparenciaSO/facturas-comprobantes/2024/CARLOSJUAREZ/desgloseCJD3.pdf" TargetMode="External"/><Relationship Id="rId55" Type="http://schemas.openxmlformats.org/officeDocument/2006/relationships/hyperlink" Target="http://transparencia.profepa.gob.mx/Transparencia/TransparenciaSO/facturas-comprobantes/2024/GERARDOVALENZUELA/desgloseGVO7.pdf" TargetMode="External"/><Relationship Id="rId63" Type="http://schemas.openxmlformats.org/officeDocument/2006/relationships/hyperlink" Target="http://transparencia.profepa.gob.mx/Transparencia/TransparenciaSO/facturas-comprobantes/2024/CARLOSELIAS/desgloseCEI1.pdf" TargetMode="External"/><Relationship Id="rId7" Type="http://schemas.openxmlformats.org/officeDocument/2006/relationships/hyperlink" Target="http://transparencia.profepa.gob.mx/Transparencia/TransparenciaSO/facturas-comprobantes/2024/GERMANROSAS/desgloseGRL2.pdf" TargetMode="External"/><Relationship Id="rId2" Type="http://schemas.openxmlformats.org/officeDocument/2006/relationships/hyperlink" Target="http://transparencia.profepa.gob.mx/Transparencia/TransparenciaSO/facturas-comprobantes/2024/EFRENGERMAN/desgloseEGS2.pdf" TargetMode="External"/><Relationship Id="rId16" Type="http://schemas.openxmlformats.org/officeDocument/2006/relationships/hyperlink" Target="http://transparencia.profepa.gob.mx/Transparencia/TransparenciaSO/facturas-comprobantes/2024/SALVADORMARTINEZ/desgloseJSM1.pdf" TargetMode="External"/><Relationship Id="rId29" Type="http://schemas.openxmlformats.org/officeDocument/2006/relationships/hyperlink" Target="http://transparencia.profepa.gob.mx/Transparencia/TransparenciaSO/facturas-comprobantes/2024/ALEJANDRACORDOVA/desgloseACC1.pdf" TargetMode="External"/><Relationship Id="rId11" Type="http://schemas.openxmlformats.org/officeDocument/2006/relationships/hyperlink" Target="http://transparencia.profepa.gob.mx/Transparencia/TransparenciaSO/facturas-comprobantes/2024/CARLOSJUAREZ/desgloseCJD2.pdf" TargetMode="External"/><Relationship Id="rId24" Type="http://schemas.openxmlformats.org/officeDocument/2006/relationships/hyperlink" Target="http://transparencia.profepa.gob.mx/Transparencia/TransparenciaSO/facturas-comprobantes/2024/SALVADORMARTINEZ/desgloseJSM5.pdf" TargetMode="External"/><Relationship Id="rId32" Type="http://schemas.openxmlformats.org/officeDocument/2006/relationships/hyperlink" Target="http://transparencia.profepa.gob.mx/Transparencia/TransparenciaSO/facturas-comprobantes/2024/GILBERTORENDON/desgloseGRP3.pdf" TargetMode="External"/><Relationship Id="rId37" Type="http://schemas.openxmlformats.org/officeDocument/2006/relationships/hyperlink" Target="http://transparencia.profepa.gob.mx/Transparencia/TransparenciaSO/facturas-comprobantes/2024/STEVEMILLAN/desgloseSML2.pdf" TargetMode="External"/><Relationship Id="rId40" Type="http://schemas.openxmlformats.org/officeDocument/2006/relationships/hyperlink" Target="http://transparencia.profepa.gob.mx/Transparencia/TransparenciaSO/facturas-comprobantes/2024/MIGUELTORRES/desgloseMTC2.pdf" TargetMode="External"/><Relationship Id="rId45" Type="http://schemas.openxmlformats.org/officeDocument/2006/relationships/hyperlink" Target="http://transparencia.profepa.gob.mx/Transparencia/TransparenciaSO/facturas-comprobantes/2024/ALMATELLECHEA/desgloseATA2.pdf" TargetMode="External"/><Relationship Id="rId53" Type="http://schemas.openxmlformats.org/officeDocument/2006/relationships/hyperlink" Target="http://transparencia.profepa.gob.mx/Transparencia/TransparenciaSO/facturas-comprobantes/2024/EDUARDOROBLES/desgloseERL2.pdf" TargetMode="External"/><Relationship Id="rId58" Type="http://schemas.openxmlformats.org/officeDocument/2006/relationships/hyperlink" Target="http://transparencia.profepa.gob.mx/Transparencia/TransparenciaSO/facturas-comprobantes/2024/DAXURREA/desgloseDUC4.pdf" TargetMode="External"/><Relationship Id="rId5" Type="http://schemas.openxmlformats.org/officeDocument/2006/relationships/hyperlink" Target="http://transparencia.profepa.gob.mx/Transparencia/TransparenciaSO/facturas-comprobantes/2024/GILBERTORENDON/desgloseGRP2.pdf" TargetMode="External"/><Relationship Id="rId61" Type="http://schemas.openxmlformats.org/officeDocument/2006/relationships/hyperlink" Target="http://transparencia.profepa.gob.mx/Transparencia/TransparenciaSO/facturas-comprobantes/2024/DAXURREA/desgloseDUC7.pdf" TargetMode="External"/><Relationship Id="rId19" Type="http://schemas.openxmlformats.org/officeDocument/2006/relationships/hyperlink" Target="http://transparencia.profepa.gob.mx/Transparencia/TransparenciaSO/facturas-comprobantes/2024/CARLOSJUAREZ/desgloseCJD1.pdf" TargetMode="External"/><Relationship Id="rId14" Type="http://schemas.openxmlformats.org/officeDocument/2006/relationships/hyperlink" Target="http://transparencia.profepa.gob.mx/Transparencia/TransparenciaSO/facturas-comprobantes/2024/ROBERTOARREDONDO/desgloseRAM1.pdf" TargetMode="External"/><Relationship Id="rId22" Type="http://schemas.openxmlformats.org/officeDocument/2006/relationships/hyperlink" Target="http://transparencia.profepa.gob.mx/Transparencia/TransparenciaSO/facturas-comprobantes/2024/GERMANROSAS/desgloseGRL1.pdf" TargetMode="External"/><Relationship Id="rId27" Type="http://schemas.openxmlformats.org/officeDocument/2006/relationships/hyperlink" Target="http://transparencia.profepa.gob.mx/Transparencia/TransparenciaSO/facturas-comprobantes/2024/CARLOSJUAREZ/desgloseCJD6.pdf" TargetMode="External"/><Relationship Id="rId30" Type="http://schemas.openxmlformats.org/officeDocument/2006/relationships/hyperlink" Target="http://transparencia.profepa.gob.mx/Transparencia/TransparenciaSO/facturas-comprobantes/2024/GERARDOVALENZUELA/desgloseGVO2.pdf" TargetMode="External"/><Relationship Id="rId35" Type="http://schemas.openxmlformats.org/officeDocument/2006/relationships/hyperlink" Target="http://transparencia.profepa.gob.mx/Transparencia/TransparenciaSO/facturas-comprobantes/2024/ADRIANGASTELUM/desgloseAGR4.pdf" TargetMode="External"/><Relationship Id="rId43" Type="http://schemas.openxmlformats.org/officeDocument/2006/relationships/hyperlink" Target="http://transparencia.profepa.gob.mx/Transparencia/TransparenciaSO/facturas-comprobantes/2024/CARLOSJUAREZ/desgloseCJD4.pdf" TargetMode="External"/><Relationship Id="rId48" Type="http://schemas.openxmlformats.org/officeDocument/2006/relationships/hyperlink" Target="http://transparencia.profepa.gob.mx/Transparencia/TransparenciaSO/facturas-comprobantes/2024/ADRIANGASTELUM/desgloseAGR1.pdf" TargetMode="External"/><Relationship Id="rId56" Type="http://schemas.openxmlformats.org/officeDocument/2006/relationships/hyperlink" Target="http://transparencia.profepa.gob.mx/Transparencia/TransparenciaSO/facturas-comprobantes/2024/DAXURREA/desgloseDUC5.pdf" TargetMode="External"/><Relationship Id="rId64" Type="http://schemas.openxmlformats.org/officeDocument/2006/relationships/hyperlink" Target="http://transparencia.profepa.gob.mx/Transparencia/TransparenciaSO/facturas-comprobantes/2024/KARINAAGUILAR/desgloseKAV3.pdf" TargetMode="External"/><Relationship Id="rId8" Type="http://schemas.openxmlformats.org/officeDocument/2006/relationships/hyperlink" Target="http://transparencia.profepa.gob.mx/Transparencia/TransparenciaSO/facturas-comprobantes/2024/LUISFERNANDEZ/desgloseLFR1.pdf" TargetMode="External"/><Relationship Id="rId51" Type="http://schemas.openxmlformats.org/officeDocument/2006/relationships/hyperlink" Target="http://transparencia.profepa.gob.mx/Transparencia/TransparenciaSO/facturas-comprobantes/2024/GERARDOVALENZUELA/desgloseGVO1.pdf" TargetMode="External"/><Relationship Id="rId3" Type="http://schemas.openxmlformats.org/officeDocument/2006/relationships/hyperlink" Target="http://transparencia.profepa.gob.mx/Transparencia/TransparenciaSO/facturas-comprobantes/2024/EFRENGERMAN/desgloseEGS1.pdf" TargetMode="External"/><Relationship Id="rId12" Type="http://schemas.openxmlformats.org/officeDocument/2006/relationships/hyperlink" Target="http://transparencia.profepa.gob.mx/Transparencia/TransparenciaSO/facturas-comprobantes/2024/KARINAAGUILAR/desgloseKAV1.pdf" TargetMode="External"/><Relationship Id="rId17" Type="http://schemas.openxmlformats.org/officeDocument/2006/relationships/hyperlink" Target="http://transparencia.profepa.gob.mx/Transparencia/TransparenciaSO/facturas-comprobantes/2024/HECTORDUARTE/desgloseHDG2.pdf" TargetMode="External"/><Relationship Id="rId25" Type="http://schemas.openxmlformats.org/officeDocument/2006/relationships/hyperlink" Target="http://transparencia.profepa.gob.mx/Transparencia/TransparenciaSO/facturas-comprobantes/2024/DAXURREA/desgloseDUC8.pdf" TargetMode="External"/><Relationship Id="rId33" Type="http://schemas.openxmlformats.org/officeDocument/2006/relationships/hyperlink" Target="http://transparencia.profepa.gob.mx/Transparencia/TransparenciaSO/facturas-comprobantes/2024/FRANCISCOVILLALBA/desgloseFVE1.pdf" TargetMode="External"/><Relationship Id="rId38" Type="http://schemas.openxmlformats.org/officeDocument/2006/relationships/hyperlink" Target="http://transparencia.profepa.gob.mx/Transparencia/TransparenciaSO/facturas-comprobantes/2024/DAXURREA/desgloseDUC2.pdf" TargetMode="External"/><Relationship Id="rId46" Type="http://schemas.openxmlformats.org/officeDocument/2006/relationships/hyperlink" Target="http://transparencia.profepa.gob.mx/Transparencia/TransparenciaSO/facturas-comprobantes/2024/DAXURREA/desgloseDUC1.pdf" TargetMode="External"/><Relationship Id="rId59" Type="http://schemas.openxmlformats.org/officeDocument/2006/relationships/hyperlink" Target="http://transparencia.profepa.gob.mx/Transparencia/TransparenciaSO/facturas-comprobantes/2024/ADRIANGASTELUM/desgloseAGR5.pdf" TargetMode="External"/><Relationship Id="rId20" Type="http://schemas.openxmlformats.org/officeDocument/2006/relationships/hyperlink" Target="http://transparencia.profepa.gob.mx/Transparencia/TransparenciaSO/facturas-comprobantes/2024/KARINAAGUILAR/desgloseKAV4.pdf" TargetMode="External"/><Relationship Id="rId41" Type="http://schemas.openxmlformats.org/officeDocument/2006/relationships/hyperlink" Target="http://transparencia.profepa.gob.mx/Transparencia/TransparenciaSO/facturas-comprobantes/2024/SALVADORMARTINEZ/desgloseJSM4.pdf" TargetMode="External"/><Relationship Id="rId54" Type="http://schemas.openxmlformats.org/officeDocument/2006/relationships/hyperlink" Target="http://transparencia.profepa.gob.mx/Transparencia/TransparenciaSO/facturas-comprobantes/2024/DAXURREA/desgloseDUC6.pdf" TargetMode="External"/><Relationship Id="rId62" Type="http://schemas.openxmlformats.org/officeDocument/2006/relationships/hyperlink" Target="http://transparencia.profepa.gob.mx/Transparencia/TransparenciaSO/facturas-comprobantes/2024/GERARDOVALENZUELA/desgloseGVO4.pdf" TargetMode="External"/><Relationship Id="rId1" Type="http://schemas.openxmlformats.org/officeDocument/2006/relationships/hyperlink" Target="http://transparencia.profepa.gob.mx/Transparencia/TransparenciaSO/facturas-comprobantes/2024/BEATRIZCARRANZA/desgloseBCM1.pdf" TargetMode="External"/><Relationship Id="rId6" Type="http://schemas.openxmlformats.org/officeDocument/2006/relationships/hyperlink" Target="http://transparencia.profepa.gob.mx/Transparencia/TransparenciaSO/facturas-comprobantes/2024/EDUARDOROBLES/desgloseERL1.pdf" TargetMode="External"/><Relationship Id="rId15" Type="http://schemas.openxmlformats.org/officeDocument/2006/relationships/hyperlink" Target="http://transparencia.profepa.gob.mx/Transparencia/TransparenciaSO/facturas-comprobantes/2024/ALEJANDRACORDOVA/desgloseACC2.pdf" TargetMode="External"/><Relationship Id="rId23" Type="http://schemas.openxmlformats.org/officeDocument/2006/relationships/hyperlink" Target="http://transparencia.profepa.gob.mx/Transparencia/TransparenciaSO/facturas-comprobantes/2024/GERMANROSAS/desgloseGRL3.pdf" TargetMode="External"/><Relationship Id="rId28" Type="http://schemas.openxmlformats.org/officeDocument/2006/relationships/hyperlink" Target="http://transparencia.profepa.gob.mx/Transparencia/TransparenciaSO/facturas-comprobantes/2024/ROBERTOARREDONDO/desgloseRAM3.pdf" TargetMode="External"/><Relationship Id="rId36" Type="http://schemas.openxmlformats.org/officeDocument/2006/relationships/hyperlink" Target="http://transparencia.profepa.gob.mx/Transparencia/TransparenciaSO/facturas-comprobantes/2024/KARINAAGUILAR/desgloseKAV2.pdf" TargetMode="External"/><Relationship Id="rId49" Type="http://schemas.openxmlformats.org/officeDocument/2006/relationships/hyperlink" Target="http://transparencia.profepa.gob.mx/Transparencia/TransparenciaSO/facturas-comprobantes/2024/MIGUELTORRES/desgloseMTC1.pdf" TargetMode="External"/><Relationship Id="rId57" Type="http://schemas.openxmlformats.org/officeDocument/2006/relationships/hyperlink" Target="http://transparencia.profepa.gob.mx/Transparencia/TransparenciaSO/facturas-comprobantes/2024/GERARDOVALENZUELA/desgloseGVO6.pdf" TargetMode="External"/><Relationship Id="rId10" Type="http://schemas.openxmlformats.org/officeDocument/2006/relationships/hyperlink" Target="http://transparencia.profepa.gob.mx/Transparencia/TransparenciaSO/facturas-comprobantes/2024/SALVADORMARTINEZ/desgloseJSM2.pdf" TargetMode="External"/><Relationship Id="rId31" Type="http://schemas.openxmlformats.org/officeDocument/2006/relationships/hyperlink" Target="http://transparencia.profepa.gob.mx/Transparencia/TransparenciaSO/facturas-comprobantes/2024/ALMATELLECHEA/desgloseATA4.pdf" TargetMode="External"/><Relationship Id="rId44" Type="http://schemas.openxmlformats.org/officeDocument/2006/relationships/hyperlink" Target="http://transparencia.profepa.gob.mx/Transparencia/TransparenciaSO/facturas-comprobantes/2024/ALMATELLECHEA/desgloseATA3.pdf" TargetMode="External"/><Relationship Id="rId52" Type="http://schemas.openxmlformats.org/officeDocument/2006/relationships/hyperlink" Target="http://transparencia.profepa.gob.mx/Transparencia/TransparenciaSO/facturas-comprobantes/2024/STEVEMILLAN/desgloseSML1.pdf" TargetMode="External"/><Relationship Id="rId60" Type="http://schemas.openxmlformats.org/officeDocument/2006/relationships/hyperlink" Target="http://transparencia.profepa.gob.mx/Transparencia/TransparenciaSO/facturas-comprobantes/2024/GERARDOVALENZUELA/desgloseGVO5.pdf" TargetMode="External"/><Relationship Id="rId65" Type="http://schemas.openxmlformats.org/officeDocument/2006/relationships/hyperlink" Target="http://transparencia.profepa.gob.mx/Transparencia/TransparenciaSO/facturas-comprobantes/2024/FRANCISCOVALENZUELA/desgloseFVR1.pdf" TargetMode="External"/><Relationship Id="rId4" Type="http://schemas.openxmlformats.org/officeDocument/2006/relationships/hyperlink" Target="http://transparencia.profepa.gob.mx/Transparencia/TransparenciaSO/facturas-comprobantes/2024/GILBERTORENDON/desgloseGRP1.pdf" TargetMode="External"/><Relationship Id="rId9" Type="http://schemas.openxmlformats.org/officeDocument/2006/relationships/hyperlink" Target="http://transparencia.profepa.gob.mx/Transparencia/TransparenciaSO/facturas-comprobantes/2024/SALVADORMARTINEZ/desgloseJSM3.pdf" TargetMode="External"/><Relationship Id="rId13" Type="http://schemas.openxmlformats.org/officeDocument/2006/relationships/hyperlink" Target="http://transparencia.profepa.gob.mx/Transparencia/TransparenciaSO/facturas-comprobantes/2024/ROBERTOARREDONDO/desgloseRAM2.pdf" TargetMode="External"/><Relationship Id="rId18" Type="http://schemas.openxmlformats.org/officeDocument/2006/relationships/hyperlink" Target="http://transparencia.profepa.gob.mx/Transparencia/TransparenciaSO/facturas-comprobantes/2024/ALMATELLECHEA/desgloseATA1.pdf" TargetMode="External"/><Relationship Id="rId39" Type="http://schemas.openxmlformats.org/officeDocument/2006/relationships/hyperlink" Target="http://transparencia.profepa.gob.mx/Transparencia/TransparenciaSO/facturas-comprobantes/2024/ADRIANGASTELUM/desgloseAGR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5"/>
  <sheetViews>
    <sheetView topLeftCell="AE25" zoomScale="81" zoomScaleNormal="81" workbookViewId="0">
      <selection activeCell="AF50" sqref="AF5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3.140625" bestFit="1" customWidth="1"/>
    <col min="9" max="9" width="54.28515625" bestFit="1" customWidth="1"/>
    <col min="10" max="10" width="17" bestFit="1" customWidth="1"/>
    <col min="11" max="11" width="14.42578125" bestFit="1" customWidth="1"/>
    <col min="12" max="12" width="16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 ht="18">
      <c r="A2" s="10" t="s">
        <v>128</v>
      </c>
    </row>
    <row r="4" spans="1:38">
      <c r="A4" s="52" t="s">
        <v>1</v>
      </c>
      <c r="B4" s="53"/>
      <c r="C4" s="53"/>
      <c r="D4" s="52" t="s">
        <v>2</v>
      </c>
      <c r="E4" s="53"/>
      <c r="F4" s="53"/>
      <c r="G4" s="52" t="s">
        <v>3</v>
      </c>
      <c r="H4" s="53"/>
      <c r="I4" s="53"/>
    </row>
    <row r="5" spans="1:38">
      <c r="A5" s="54" t="s">
        <v>4</v>
      </c>
      <c r="B5" s="53"/>
      <c r="C5" s="53"/>
      <c r="D5" s="54" t="s">
        <v>5</v>
      </c>
      <c r="E5" s="53"/>
      <c r="F5" s="53"/>
      <c r="G5" s="54" t="s">
        <v>6</v>
      </c>
      <c r="H5" s="53"/>
      <c r="I5" s="53"/>
    </row>
    <row r="6" spans="1:38" hidden="1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>
      <c r="A8" s="52" t="s">
        <v>55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38" ht="26.25">
      <c r="A9" s="2" t="s">
        <v>56</v>
      </c>
      <c r="B9" s="2" t="s">
        <v>57</v>
      </c>
      <c r="C9" s="2" t="s">
        <v>58</v>
      </c>
      <c r="D9" s="6" t="s">
        <v>59</v>
      </c>
      <c r="E9" s="8" t="s">
        <v>60</v>
      </c>
      <c r="F9" s="2" t="s">
        <v>61</v>
      </c>
      <c r="G9" s="7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9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" t="s">
        <v>84</v>
      </c>
      <c r="AD9" s="2" t="s">
        <v>85</v>
      </c>
      <c r="AE9" s="2" t="s">
        <v>86</v>
      </c>
      <c r="AF9" s="2" t="s">
        <v>87</v>
      </c>
      <c r="AG9" s="2" t="s">
        <v>88</v>
      </c>
      <c r="AH9" s="2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11" customFormat="1">
      <c r="A10" s="25">
        <v>2024</v>
      </c>
      <c r="B10" s="13">
        <v>45292</v>
      </c>
      <c r="C10" s="13">
        <v>45382</v>
      </c>
      <c r="D10" s="34" t="s">
        <v>102</v>
      </c>
      <c r="E10" s="34" t="s">
        <v>102</v>
      </c>
      <c r="F10" s="14" t="s">
        <v>132</v>
      </c>
      <c r="G10" s="34" t="s">
        <v>212</v>
      </c>
      <c r="H10" s="34" t="s">
        <v>201</v>
      </c>
      <c r="I10" s="34" t="s">
        <v>191</v>
      </c>
      <c r="J10" s="34" t="s">
        <v>177</v>
      </c>
      <c r="K10" s="34" t="s">
        <v>178</v>
      </c>
      <c r="L10" s="34" t="s">
        <v>179</v>
      </c>
      <c r="M10" s="17" t="s">
        <v>111</v>
      </c>
      <c r="N10" s="34" t="s">
        <v>112</v>
      </c>
      <c r="O10" s="34" t="s">
        <v>201</v>
      </c>
      <c r="P10" s="34" t="s">
        <v>114</v>
      </c>
      <c r="Q10" s="34">
        <v>0</v>
      </c>
      <c r="R10" s="34">
        <v>0</v>
      </c>
      <c r="S10" s="34" t="s">
        <v>204</v>
      </c>
      <c r="T10" s="34" t="s">
        <v>205</v>
      </c>
      <c r="U10" s="34" t="s">
        <v>206</v>
      </c>
      <c r="V10" s="34" t="s">
        <v>204</v>
      </c>
      <c r="W10" s="34" t="s">
        <v>205</v>
      </c>
      <c r="X10" s="23" t="s">
        <v>216</v>
      </c>
      <c r="Y10" s="12" t="s">
        <v>207</v>
      </c>
      <c r="Z10" s="24">
        <v>45320</v>
      </c>
      <c r="AA10" s="24">
        <v>45322</v>
      </c>
      <c r="AB10" s="11">
        <v>1</v>
      </c>
      <c r="AC10" s="16">
        <v>1625</v>
      </c>
      <c r="AD10" s="11">
        <v>0</v>
      </c>
      <c r="AE10" s="47">
        <v>45328</v>
      </c>
      <c r="AF10" s="15" t="s">
        <v>251</v>
      </c>
      <c r="AG10" s="37">
        <v>1</v>
      </c>
      <c r="AH10" s="15" t="s">
        <v>243</v>
      </c>
      <c r="AI10" s="28" t="s">
        <v>215</v>
      </c>
      <c r="AJ10" s="13">
        <v>45382</v>
      </c>
      <c r="AK10" s="13">
        <v>45382</v>
      </c>
    </row>
    <row r="11" spans="1:38" s="11" customFormat="1">
      <c r="A11" s="25">
        <v>2024</v>
      </c>
      <c r="B11" s="13">
        <v>45292</v>
      </c>
      <c r="C11" s="13">
        <v>45382</v>
      </c>
      <c r="D11" s="12" t="s">
        <v>102</v>
      </c>
      <c r="E11" s="12" t="s">
        <v>102</v>
      </c>
      <c r="F11" s="14" t="s">
        <v>129</v>
      </c>
      <c r="G11" s="34" t="s">
        <v>211</v>
      </c>
      <c r="H11" s="34" t="s">
        <v>190</v>
      </c>
      <c r="I11" s="34" t="s">
        <v>189</v>
      </c>
      <c r="J11" s="19" t="s">
        <v>187</v>
      </c>
      <c r="K11" s="20" t="s">
        <v>168</v>
      </c>
      <c r="L11" s="20" t="s">
        <v>169</v>
      </c>
      <c r="M11" s="12" t="s">
        <v>110</v>
      </c>
      <c r="N11" s="12" t="s">
        <v>112</v>
      </c>
      <c r="O11" s="12" t="s">
        <v>198</v>
      </c>
      <c r="P11" s="12" t="s">
        <v>114</v>
      </c>
      <c r="Q11" s="12">
        <v>0</v>
      </c>
      <c r="R11" s="12">
        <v>0</v>
      </c>
      <c r="S11" s="12" t="s">
        <v>204</v>
      </c>
      <c r="T11" s="12" t="s">
        <v>205</v>
      </c>
      <c r="U11" s="12" t="s">
        <v>206</v>
      </c>
      <c r="V11" s="12" t="s">
        <v>204</v>
      </c>
      <c r="W11" s="12" t="s">
        <v>205</v>
      </c>
      <c r="X11" s="23" t="s">
        <v>216</v>
      </c>
      <c r="Y11" s="12" t="s">
        <v>207</v>
      </c>
      <c r="Z11" s="24">
        <v>45313</v>
      </c>
      <c r="AA11" s="24">
        <v>45317</v>
      </c>
      <c r="AB11" s="33">
        <v>2</v>
      </c>
      <c r="AC11" s="16">
        <v>2925</v>
      </c>
      <c r="AD11" s="28">
        <v>0</v>
      </c>
      <c r="AE11" s="47">
        <v>45322</v>
      </c>
      <c r="AF11" s="15" t="s">
        <v>262</v>
      </c>
      <c r="AG11" s="37">
        <v>2</v>
      </c>
      <c r="AH11" s="15" t="s">
        <v>243</v>
      </c>
      <c r="AI11" s="28" t="s">
        <v>215</v>
      </c>
      <c r="AJ11" s="13">
        <v>45382</v>
      </c>
      <c r="AK11" s="13">
        <v>45382</v>
      </c>
    </row>
    <row r="12" spans="1:38" s="11" customFormat="1">
      <c r="A12" s="25">
        <v>2024</v>
      </c>
      <c r="B12" s="13">
        <v>45292</v>
      </c>
      <c r="C12" s="13">
        <v>45382</v>
      </c>
      <c r="D12" s="12" t="s">
        <v>102</v>
      </c>
      <c r="E12" s="12" t="s">
        <v>102</v>
      </c>
      <c r="F12" s="14" t="s">
        <v>129</v>
      </c>
      <c r="G12" s="34" t="s">
        <v>211</v>
      </c>
      <c r="H12" s="34" t="s">
        <v>190</v>
      </c>
      <c r="I12" s="34" t="s">
        <v>189</v>
      </c>
      <c r="J12" s="19" t="s">
        <v>187</v>
      </c>
      <c r="K12" s="20" t="s">
        <v>168</v>
      </c>
      <c r="L12" s="20" t="s">
        <v>169</v>
      </c>
      <c r="M12" s="17" t="s">
        <v>110</v>
      </c>
      <c r="N12" s="12" t="s">
        <v>112</v>
      </c>
      <c r="O12" s="12" t="s">
        <v>198</v>
      </c>
      <c r="P12" s="12" t="s">
        <v>114</v>
      </c>
      <c r="Q12" s="12">
        <v>0</v>
      </c>
      <c r="R12" s="12">
        <v>0</v>
      </c>
      <c r="S12" s="12" t="s">
        <v>204</v>
      </c>
      <c r="T12" s="12" t="s">
        <v>205</v>
      </c>
      <c r="U12" s="12" t="s">
        <v>206</v>
      </c>
      <c r="V12" s="12" t="s">
        <v>204</v>
      </c>
      <c r="W12" s="12" t="s">
        <v>205</v>
      </c>
      <c r="X12" s="23" t="s">
        <v>217</v>
      </c>
      <c r="Y12" s="12" t="s">
        <v>207</v>
      </c>
      <c r="Z12" s="24">
        <v>45320</v>
      </c>
      <c r="AA12" s="24">
        <v>45324</v>
      </c>
      <c r="AB12" s="33">
        <v>3</v>
      </c>
      <c r="AC12" s="16">
        <v>2925</v>
      </c>
      <c r="AD12" s="28">
        <v>0</v>
      </c>
      <c r="AE12" s="47">
        <v>45329</v>
      </c>
      <c r="AF12" s="15" t="s">
        <v>263</v>
      </c>
      <c r="AG12" s="37">
        <v>3</v>
      </c>
      <c r="AH12" s="15" t="s">
        <v>243</v>
      </c>
      <c r="AI12" s="28" t="s">
        <v>215</v>
      </c>
      <c r="AJ12" s="13">
        <v>45382</v>
      </c>
      <c r="AK12" s="13">
        <v>45382</v>
      </c>
    </row>
    <row r="13" spans="1:38" s="11" customFormat="1">
      <c r="A13" s="25">
        <v>2024</v>
      </c>
      <c r="B13" s="13">
        <v>45292</v>
      </c>
      <c r="C13" s="13">
        <v>45382</v>
      </c>
      <c r="D13" s="12" t="s">
        <v>102</v>
      </c>
      <c r="E13" s="12" t="s">
        <v>102</v>
      </c>
      <c r="F13" s="14" t="s">
        <v>129</v>
      </c>
      <c r="G13" s="34" t="s">
        <v>194</v>
      </c>
      <c r="H13" s="34" t="s">
        <v>194</v>
      </c>
      <c r="I13" s="34" t="s">
        <v>189</v>
      </c>
      <c r="J13" s="19" t="s">
        <v>162</v>
      </c>
      <c r="K13" s="20" t="s">
        <v>163</v>
      </c>
      <c r="L13" s="20" t="s">
        <v>164</v>
      </c>
      <c r="M13" s="17" t="s">
        <v>110</v>
      </c>
      <c r="N13" s="12" t="s">
        <v>112</v>
      </c>
      <c r="O13" s="12" t="s">
        <v>198</v>
      </c>
      <c r="P13" s="12" t="s">
        <v>114</v>
      </c>
      <c r="Q13" s="12">
        <v>0</v>
      </c>
      <c r="R13" s="12">
        <v>0</v>
      </c>
      <c r="S13" s="12" t="s">
        <v>204</v>
      </c>
      <c r="T13" s="12" t="s">
        <v>205</v>
      </c>
      <c r="U13" s="12" t="s">
        <v>206</v>
      </c>
      <c r="V13" s="12" t="s">
        <v>204</v>
      </c>
      <c r="W13" s="12" t="s">
        <v>205</v>
      </c>
      <c r="X13" s="23" t="s">
        <v>216</v>
      </c>
      <c r="Y13" s="12" t="s">
        <v>207</v>
      </c>
      <c r="Z13" s="24">
        <v>45313</v>
      </c>
      <c r="AA13" s="24">
        <v>45317</v>
      </c>
      <c r="AB13" s="33">
        <v>4</v>
      </c>
      <c r="AC13" s="16">
        <v>2925</v>
      </c>
      <c r="AD13" s="28">
        <v>0</v>
      </c>
      <c r="AE13" s="47">
        <v>45322</v>
      </c>
      <c r="AF13" s="15" t="s">
        <v>277</v>
      </c>
      <c r="AG13" s="37">
        <v>4</v>
      </c>
      <c r="AH13" s="15" t="s">
        <v>243</v>
      </c>
      <c r="AI13" s="28" t="s">
        <v>215</v>
      </c>
      <c r="AJ13" s="13">
        <v>45382</v>
      </c>
      <c r="AK13" s="13">
        <v>45382</v>
      </c>
    </row>
    <row r="14" spans="1:38">
      <c r="A14" s="25">
        <v>2024</v>
      </c>
      <c r="B14" s="13">
        <v>45292</v>
      </c>
      <c r="C14" s="13">
        <v>45382</v>
      </c>
      <c r="D14" s="12" t="s">
        <v>102</v>
      </c>
      <c r="E14" s="12" t="s">
        <v>102</v>
      </c>
      <c r="F14" s="14" t="s">
        <v>129</v>
      </c>
      <c r="G14" s="34" t="s">
        <v>194</v>
      </c>
      <c r="H14" s="34" t="s">
        <v>194</v>
      </c>
      <c r="I14" s="34" t="s">
        <v>189</v>
      </c>
      <c r="J14" s="19" t="s">
        <v>162</v>
      </c>
      <c r="K14" s="20" t="s">
        <v>163</v>
      </c>
      <c r="L14" s="20" t="s">
        <v>164</v>
      </c>
      <c r="M14" s="17" t="s">
        <v>110</v>
      </c>
      <c r="N14" s="27" t="s">
        <v>112</v>
      </c>
      <c r="O14" s="27" t="s">
        <v>198</v>
      </c>
      <c r="P14" s="27" t="s">
        <v>114</v>
      </c>
      <c r="Q14" s="27">
        <v>0</v>
      </c>
      <c r="R14" s="27">
        <v>0</v>
      </c>
      <c r="S14" s="27" t="s">
        <v>204</v>
      </c>
      <c r="T14" s="27" t="s">
        <v>205</v>
      </c>
      <c r="U14" s="27" t="s">
        <v>206</v>
      </c>
      <c r="V14" s="27" t="s">
        <v>204</v>
      </c>
      <c r="W14" s="27" t="s">
        <v>205</v>
      </c>
      <c r="X14" s="23" t="s">
        <v>217</v>
      </c>
      <c r="Y14" s="27" t="s">
        <v>207</v>
      </c>
      <c r="Z14" s="24">
        <v>45320</v>
      </c>
      <c r="AA14" s="24">
        <v>45324</v>
      </c>
      <c r="AB14" s="33">
        <v>5</v>
      </c>
      <c r="AC14" s="16">
        <v>2925</v>
      </c>
      <c r="AD14" s="28">
        <v>0</v>
      </c>
      <c r="AE14" s="47">
        <v>45329</v>
      </c>
      <c r="AF14" s="15" t="s">
        <v>278</v>
      </c>
      <c r="AG14" s="37">
        <v>5</v>
      </c>
      <c r="AH14" s="15" t="s">
        <v>243</v>
      </c>
      <c r="AI14" s="28" t="s">
        <v>215</v>
      </c>
      <c r="AJ14" s="13">
        <v>45382</v>
      </c>
      <c r="AK14" s="13">
        <v>45382</v>
      </c>
    </row>
    <row r="15" spans="1:38">
      <c r="A15" s="25">
        <v>2024</v>
      </c>
      <c r="B15" s="13">
        <v>45292</v>
      </c>
      <c r="C15" s="13">
        <v>45382</v>
      </c>
      <c r="D15" s="12" t="s">
        <v>102</v>
      </c>
      <c r="E15" s="12" t="s">
        <v>102</v>
      </c>
      <c r="F15" s="14" t="s">
        <v>132</v>
      </c>
      <c r="G15" s="12" t="s">
        <v>192</v>
      </c>
      <c r="H15" s="12" t="s">
        <v>192</v>
      </c>
      <c r="I15" s="12" t="s">
        <v>193</v>
      </c>
      <c r="J15" s="19" t="s">
        <v>182</v>
      </c>
      <c r="K15" s="20" t="s">
        <v>183</v>
      </c>
      <c r="L15" s="20" t="s">
        <v>213</v>
      </c>
      <c r="M15" s="17" t="s">
        <v>110</v>
      </c>
      <c r="N15" s="12" t="s">
        <v>112</v>
      </c>
      <c r="O15" s="12" t="s">
        <v>198</v>
      </c>
      <c r="P15" s="12" t="s">
        <v>114</v>
      </c>
      <c r="Q15" s="12">
        <v>0</v>
      </c>
      <c r="R15" s="12">
        <v>0</v>
      </c>
      <c r="S15" s="12" t="s">
        <v>204</v>
      </c>
      <c r="T15" s="12" t="s">
        <v>205</v>
      </c>
      <c r="U15" s="12" t="s">
        <v>206</v>
      </c>
      <c r="V15" s="12" t="s">
        <v>204</v>
      </c>
      <c r="W15" s="12" t="s">
        <v>205</v>
      </c>
      <c r="X15" s="23" t="s">
        <v>218</v>
      </c>
      <c r="Y15" s="12" t="s">
        <v>208</v>
      </c>
      <c r="Z15" s="24">
        <v>45295</v>
      </c>
      <c r="AA15" s="24">
        <v>45297</v>
      </c>
      <c r="AB15" s="33">
        <v>6</v>
      </c>
      <c r="AC15" s="16">
        <v>1625</v>
      </c>
      <c r="AD15" s="28">
        <v>0</v>
      </c>
      <c r="AE15" s="47">
        <v>44936</v>
      </c>
      <c r="AF15" s="15" t="s">
        <v>280</v>
      </c>
      <c r="AG15" s="37">
        <v>6</v>
      </c>
      <c r="AH15" s="15" t="s">
        <v>243</v>
      </c>
      <c r="AI15" s="28" t="s">
        <v>215</v>
      </c>
      <c r="AJ15" s="13">
        <v>45382</v>
      </c>
      <c r="AK15" s="13">
        <v>45382</v>
      </c>
    </row>
    <row r="16" spans="1:38">
      <c r="A16" s="25">
        <v>2024</v>
      </c>
      <c r="B16" s="13">
        <v>45292</v>
      </c>
      <c r="C16" s="13">
        <v>45382</v>
      </c>
      <c r="D16" s="12" t="s">
        <v>102</v>
      </c>
      <c r="E16" s="12" t="s">
        <v>102</v>
      </c>
      <c r="F16" s="14" t="s">
        <v>129</v>
      </c>
      <c r="G16" s="34" t="s">
        <v>198</v>
      </c>
      <c r="H16" s="34" t="s">
        <v>198</v>
      </c>
      <c r="I16" s="34" t="s">
        <v>189</v>
      </c>
      <c r="J16" s="19" t="s">
        <v>186</v>
      </c>
      <c r="K16" s="20" t="s">
        <v>148</v>
      </c>
      <c r="L16" s="20" t="s">
        <v>149</v>
      </c>
      <c r="M16" s="12" t="s">
        <v>110</v>
      </c>
      <c r="N16" s="12" t="s">
        <v>112</v>
      </c>
      <c r="O16" s="12" t="s">
        <v>198</v>
      </c>
      <c r="P16" s="12" t="s">
        <v>114</v>
      </c>
      <c r="Q16" s="12">
        <v>0</v>
      </c>
      <c r="R16" s="12">
        <v>0</v>
      </c>
      <c r="S16" s="12" t="s">
        <v>204</v>
      </c>
      <c r="T16" s="12" t="s">
        <v>205</v>
      </c>
      <c r="U16" s="12" t="s">
        <v>206</v>
      </c>
      <c r="V16" s="12" t="s">
        <v>204</v>
      </c>
      <c r="W16" s="12" t="s">
        <v>205</v>
      </c>
      <c r="X16" s="23" t="s">
        <v>219</v>
      </c>
      <c r="Y16" s="12" t="s">
        <v>207</v>
      </c>
      <c r="Z16" s="24">
        <v>45323</v>
      </c>
      <c r="AA16" s="24">
        <v>45327</v>
      </c>
      <c r="AB16" s="33">
        <v>7</v>
      </c>
      <c r="AC16" s="16">
        <v>2925</v>
      </c>
      <c r="AD16" s="28">
        <v>0</v>
      </c>
      <c r="AE16" s="47">
        <v>45329</v>
      </c>
      <c r="AF16" s="15" t="s">
        <v>282</v>
      </c>
      <c r="AG16" s="37">
        <v>7</v>
      </c>
      <c r="AH16" s="15" t="s">
        <v>243</v>
      </c>
      <c r="AI16" s="28" t="s">
        <v>215</v>
      </c>
      <c r="AJ16" s="13">
        <v>45382</v>
      </c>
      <c r="AK16" s="13">
        <v>45382</v>
      </c>
    </row>
    <row r="17" spans="1:37">
      <c r="A17" s="25">
        <v>2024</v>
      </c>
      <c r="B17" s="13">
        <v>45292</v>
      </c>
      <c r="C17" s="13">
        <v>45382</v>
      </c>
      <c r="D17" s="12" t="s">
        <v>102</v>
      </c>
      <c r="E17" s="12" t="s">
        <v>102</v>
      </c>
      <c r="F17" s="14" t="s">
        <v>134</v>
      </c>
      <c r="G17" s="34" t="s">
        <v>203</v>
      </c>
      <c r="H17" s="34" t="s">
        <v>203</v>
      </c>
      <c r="I17" s="34" t="s">
        <v>189</v>
      </c>
      <c r="J17" s="19" t="s">
        <v>180</v>
      </c>
      <c r="K17" s="20" t="s">
        <v>184</v>
      </c>
      <c r="L17" s="20" t="s">
        <v>185</v>
      </c>
      <c r="M17" s="17" t="s">
        <v>110</v>
      </c>
      <c r="N17" s="12" t="s">
        <v>112</v>
      </c>
      <c r="O17" s="12" t="s">
        <v>202</v>
      </c>
      <c r="P17" s="12" t="s">
        <v>114</v>
      </c>
      <c r="Q17" s="12">
        <v>0</v>
      </c>
      <c r="R17" s="12">
        <v>0</v>
      </c>
      <c r="S17" s="12" t="s">
        <v>204</v>
      </c>
      <c r="T17" s="12" t="s">
        <v>205</v>
      </c>
      <c r="U17" s="12" t="s">
        <v>206</v>
      </c>
      <c r="V17" s="12" t="s">
        <v>204</v>
      </c>
      <c r="W17" s="12" t="s">
        <v>205</v>
      </c>
      <c r="X17" s="23" t="s">
        <v>219</v>
      </c>
      <c r="Y17" s="12" t="s">
        <v>209</v>
      </c>
      <c r="Z17" s="24">
        <v>45323</v>
      </c>
      <c r="AA17" s="24">
        <v>45327</v>
      </c>
      <c r="AB17" s="33">
        <v>8</v>
      </c>
      <c r="AC17" s="16">
        <v>2925</v>
      </c>
      <c r="AD17" s="28">
        <v>0</v>
      </c>
      <c r="AE17" s="47">
        <v>45329</v>
      </c>
      <c r="AF17" s="15" t="s">
        <v>256</v>
      </c>
      <c r="AG17" s="37">
        <v>8</v>
      </c>
      <c r="AH17" s="15" t="s">
        <v>243</v>
      </c>
      <c r="AI17" s="28" t="s">
        <v>215</v>
      </c>
      <c r="AJ17" s="13">
        <v>45382</v>
      </c>
      <c r="AK17" s="13">
        <v>45382</v>
      </c>
    </row>
    <row r="18" spans="1:37">
      <c r="A18" s="25">
        <v>2024</v>
      </c>
      <c r="B18" s="13">
        <v>45292</v>
      </c>
      <c r="C18" s="13">
        <v>45382</v>
      </c>
      <c r="D18" s="12" t="s">
        <v>102</v>
      </c>
      <c r="E18" s="12" t="s">
        <v>102</v>
      </c>
      <c r="F18" s="14" t="s">
        <v>130</v>
      </c>
      <c r="G18" s="34" t="s">
        <v>190</v>
      </c>
      <c r="H18" s="34" t="s">
        <v>190</v>
      </c>
      <c r="I18" s="34" t="s">
        <v>189</v>
      </c>
      <c r="J18" s="19" t="s">
        <v>145</v>
      </c>
      <c r="K18" s="20" t="s">
        <v>146</v>
      </c>
      <c r="L18" s="20" t="s">
        <v>147</v>
      </c>
      <c r="M18" s="17" t="s">
        <v>110</v>
      </c>
      <c r="N18" s="12" t="s">
        <v>112</v>
      </c>
      <c r="O18" s="12" t="s">
        <v>198</v>
      </c>
      <c r="P18" s="12" t="s">
        <v>114</v>
      </c>
      <c r="Q18" s="12">
        <v>0</v>
      </c>
      <c r="R18" s="12">
        <v>0</v>
      </c>
      <c r="S18" s="12" t="s">
        <v>204</v>
      </c>
      <c r="T18" s="12" t="s">
        <v>205</v>
      </c>
      <c r="U18" s="12" t="s">
        <v>206</v>
      </c>
      <c r="V18" s="18" t="s">
        <v>204</v>
      </c>
      <c r="W18" s="18" t="s">
        <v>205</v>
      </c>
      <c r="X18" s="23" t="s">
        <v>220</v>
      </c>
      <c r="Y18" s="27" t="s">
        <v>209</v>
      </c>
      <c r="Z18" s="24">
        <v>45320</v>
      </c>
      <c r="AA18" s="24">
        <v>45324</v>
      </c>
      <c r="AB18" s="33">
        <v>9</v>
      </c>
      <c r="AC18" s="16">
        <v>1625</v>
      </c>
      <c r="AD18" s="28">
        <v>0</v>
      </c>
      <c r="AE18" s="47">
        <v>45329</v>
      </c>
      <c r="AF18" s="15" t="s">
        <v>271</v>
      </c>
      <c r="AG18" s="37">
        <v>9</v>
      </c>
      <c r="AH18" s="15" t="s">
        <v>243</v>
      </c>
      <c r="AI18" s="28" t="s">
        <v>215</v>
      </c>
      <c r="AJ18" s="13">
        <v>45382</v>
      </c>
      <c r="AK18" s="13">
        <v>45382</v>
      </c>
    </row>
    <row r="19" spans="1:37">
      <c r="A19" s="25">
        <v>2024</v>
      </c>
      <c r="B19" s="13">
        <v>45292</v>
      </c>
      <c r="C19" s="13">
        <v>45382</v>
      </c>
      <c r="D19" s="12" t="s">
        <v>102</v>
      </c>
      <c r="E19" s="12" t="s">
        <v>102</v>
      </c>
      <c r="F19" s="14" t="s">
        <v>130</v>
      </c>
      <c r="G19" s="34" t="s">
        <v>190</v>
      </c>
      <c r="H19" s="34" t="s">
        <v>190</v>
      </c>
      <c r="I19" s="34" t="s">
        <v>189</v>
      </c>
      <c r="J19" s="19" t="s">
        <v>145</v>
      </c>
      <c r="K19" s="20" t="s">
        <v>146</v>
      </c>
      <c r="L19" s="20" t="s">
        <v>147</v>
      </c>
      <c r="M19" s="17" t="s">
        <v>110</v>
      </c>
      <c r="N19" s="12" t="s">
        <v>112</v>
      </c>
      <c r="O19" s="12" t="s">
        <v>198</v>
      </c>
      <c r="P19" s="12" t="s">
        <v>114</v>
      </c>
      <c r="Q19" s="12">
        <v>0</v>
      </c>
      <c r="R19" s="12">
        <v>0</v>
      </c>
      <c r="S19" s="12" t="s">
        <v>204</v>
      </c>
      <c r="T19" s="12" t="s">
        <v>205</v>
      </c>
      <c r="U19" s="12" t="s">
        <v>206</v>
      </c>
      <c r="V19" s="12" t="s">
        <v>204</v>
      </c>
      <c r="W19" s="12" t="s">
        <v>205</v>
      </c>
      <c r="X19" s="23" t="s">
        <v>218</v>
      </c>
      <c r="Y19" s="12" t="s">
        <v>207</v>
      </c>
      <c r="Z19" s="24">
        <v>45295</v>
      </c>
      <c r="AA19" s="24">
        <v>45297</v>
      </c>
      <c r="AB19" s="33">
        <v>10</v>
      </c>
      <c r="AC19" s="16">
        <v>2925</v>
      </c>
      <c r="AD19" s="28">
        <v>0</v>
      </c>
      <c r="AE19" s="47">
        <v>45301</v>
      </c>
      <c r="AF19" s="15" t="s">
        <v>272</v>
      </c>
      <c r="AG19" s="37">
        <v>10</v>
      </c>
      <c r="AH19" s="15" t="s">
        <v>243</v>
      </c>
      <c r="AI19" s="28" t="s">
        <v>215</v>
      </c>
      <c r="AJ19" s="13">
        <v>45382</v>
      </c>
      <c r="AK19" s="13">
        <v>45382</v>
      </c>
    </row>
    <row r="20" spans="1:37">
      <c r="A20" s="25">
        <v>2024</v>
      </c>
      <c r="B20" s="13">
        <v>45292</v>
      </c>
      <c r="C20" s="13">
        <v>45382</v>
      </c>
      <c r="D20" s="34" t="s">
        <v>102</v>
      </c>
      <c r="E20" s="34" t="s">
        <v>102</v>
      </c>
      <c r="F20" s="14" t="s">
        <v>129</v>
      </c>
      <c r="G20" s="34" t="s">
        <v>190</v>
      </c>
      <c r="H20" s="34" t="s">
        <v>190</v>
      </c>
      <c r="I20" s="34" t="s">
        <v>189</v>
      </c>
      <c r="J20" s="19" t="s">
        <v>142</v>
      </c>
      <c r="K20" s="20" t="s">
        <v>143</v>
      </c>
      <c r="L20" s="20" t="s">
        <v>144</v>
      </c>
      <c r="M20" s="34" t="s">
        <v>110</v>
      </c>
      <c r="N20" s="34" t="s">
        <v>112</v>
      </c>
      <c r="O20" s="34" t="s">
        <v>198</v>
      </c>
      <c r="P20" s="34" t="s">
        <v>114</v>
      </c>
      <c r="Q20" s="34">
        <v>0</v>
      </c>
      <c r="R20" s="34">
        <v>0</v>
      </c>
      <c r="S20" s="34" t="s">
        <v>204</v>
      </c>
      <c r="T20" s="34" t="s">
        <v>205</v>
      </c>
      <c r="U20" s="34" t="s">
        <v>206</v>
      </c>
      <c r="V20" s="34" t="s">
        <v>204</v>
      </c>
      <c r="W20" s="34" t="s">
        <v>205</v>
      </c>
      <c r="X20" s="23" t="s">
        <v>220</v>
      </c>
      <c r="Y20" s="12" t="s">
        <v>207</v>
      </c>
      <c r="Z20" s="24">
        <v>45320</v>
      </c>
      <c r="AA20" s="24">
        <v>45324</v>
      </c>
      <c r="AB20" s="33">
        <v>11</v>
      </c>
      <c r="AC20" s="16">
        <v>2925</v>
      </c>
      <c r="AD20" s="28">
        <v>0</v>
      </c>
      <c r="AE20" s="47">
        <v>45329</v>
      </c>
      <c r="AF20" s="15" t="s">
        <v>265</v>
      </c>
      <c r="AG20" s="37">
        <v>11</v>
      </c>
      <c r="AH20" s="15" t="s">
        <v>243</v>
      </c>
      <c r="AI20" s="28" t="s">
        <v>215</v>
      </c>
      <c r="AJ20" s="13">
        <v>45382</v>
      </c>
      <c r="AK20" s="13">
        <v>45382</v>
      </c>
    </row>
    <row r="21" spans="1:37">
      <c r="A21" s="25">
        <v>2024</v>
      </c>
      <c r="B21" s="13">
        <v>45292</v>
      </c>
      <c r="C21" s="13">
        <v>45382</v>
      </c>
      <c r="D21" s="12" t="s">
        <v>95</v>
      </c>
      <c r="E21" s="28" t="s">
        <v>95</v>
      </c>
      <c r="F21" s="14" t="s">
        <v>129</v>
      </c>
      <c r="G21" s="34" t="s">
        <v>211</v>
      </c>
      <c r="H21" s="34" t="s">
        <v>190</v>
      </c>
      <c r="I21" s="34" t="s">
        <v>189</v>
      </c>
      <c r="J21" s="19" t="s">
        <v>136</v>
      </c>
      <c r="K21" s="20" t="s">
        <v>137</v>
      </c>
      <c r="L21" s="20" t="s">
        <v>138</v>
      </c>
      <c r="M21" s="12" t="s">
        <v>110</v>
      </c>
      <c r="N21" s="12" t="s">
        <v>112</v>
      </c>
      <c r="O21" s="12" t="s">
        <v>198</v>
      </c>
      <c r="P21" s="12" t="s">
        <v>114</v>
      </c>
      <c r="Q21" s="12">
        <v>0</v>
      </c>
      <c r="R21" s="12">
        <v>0</v>
      </c>
      <c r="S21" s="12" t="s">
        <v>204</v>
      </c>
      <c r="T21" s="12" t="s">
        <v>205</v>
      </c>
      <c r="U21" s="12" t="s">
        <v>206</v>
      </c>
      <c r="V21" s="12" t="s">
        <v>204</v>
      </c>
      <c r="W21" s="12" t="s">
        <v>205</v>
      </c>
      <c r="X21" s="20" t="s">
        <v>216</v>
      </c>
      <c r="Y21" s="12" t="s">
        <v>207</v>
      </c>
      <c r="Z21" s="22">
        <v>45320</v>
      </c>
      <c r="AA21" s="22">
        <v>45322</v>
      </c>
      <c r="AB21" s="33">
        <v>12</v>
      </c>
      <c r="AC21" s="35">
        <v>1625</v>
      </c>
      <c r="AD21" s="28">
        <v>0</v>
      </c>
      <c r="AE21" s="47">
        <v>45329</v>
      </c>
      <c r="AF21" s="15" t="s">
        <v>244</v>
      </c>
      <c r="AG21" s="37">
        <v>12</v>
      </c>
      <c r="AH21" s="15" t="s">
        <v>243</v>
      </c>
      <c r="AI21" s="28" t="s">
        <v>215</v>
      </c>
      <c r="AJ21" s="13">
        <v>45382</v>
      </c>
      <c r="AK21" s="13">
        <v>45382</v>
      </c>
    </row>
    <row r="22" spans="1:37">
      <c r="A22" s="25">
        <v>2024</v>
      </c>
      <c r="B22" s="13">
        <v>45292</v>
      </c>
      <c r="C22" s="13">
        <v>45382</v>
      </c>
      <c r="D22" s="12" t="s">
        <v>102</v>
      </c>
      <c r="E22" s="12" t="s">
        <v>102</v>
      </c>
      <c r="F22" s="14" t="s">
        <v>129</v>
      </c>
      <c r="G22" s="34" t="s">
        <v>190</v>
      </c>
      <c r="H22" s="34" t="s">
        <v>190</v>
      </c>
      <c r="I22" s="34" t="s">
        <v>189</v>
      </c>
      <c r="J22" s="19" t="s">
        <v>157</v>
      </c>
      <c r="K22" s="20" t="s">
        <v>158</v>
      </c>
      <c r="L22" s="20" t="s">
        <v>146</v>
      </c>
      <c r="M22" s="34" t="s">
        <v>110</v>
      </c>
      <c r="N22" s="12" t="s">
        <v>112</v>
      </c>
      <c r="O22" s="12" t="s">
        <v>198</v>
      </c>
      <c r="P22" s="12" t="s">
        <v>114</v>
      </c>
      <c r="Q22" s="12">
        <v>0</v>
      </c>
      <c r="R22" s="12">
        <v>0</v>
      </c>
      <c r="S22" s="12" t="s">
        <v>204</v>
      </c>
      <c r="T22" s="12" t="s">
        <v>205</v>
      </c>
      <c r="U22" s="12" t="s">
        <v>206</v>
      </c>
      <c r="V22" s="12" t="s">
        <v>204</v>
      </c>
      <c r="W22" s="12" t="s">
        <v>205</v>
      </c>
      <c r="X22" s="20" t="s">
        <v>221</v>
      </c>
      <c r="Y22" s="27" t="s">
        <v>207</v>
      </c>
      <c r="Z22" s="22">
        <v>45306</v>
      </c>
      <c r="AA22" s="22">
        <v>45310</v>
      </c>
      <c r="AB22" s="33">
        <v>13</v>
      </c>
      <c r="AC22" s="35">
        <v>2925</v>
      </c>
      <c r="AD22" s="28">
        <v>0</v>
      </c>
      <c r="AE22" s="48">
        <v>45315</v>
      </c>
      <c r="AF22" s="15" t="s">
        <v>248</v>
      </c>
      <c r="AG22" s="37">
        <v>13</v>
      </c>
      <c r="AH22" s="15" t="s">
        <v>243</v>
      </c>
      <c r="AI22" s="28" t="s">
        <v>215</v>
      </c>
      <c r="AJ22" s="13">
        <v>45382</v>
      </c>
      <c r="AK22" s="13">
        <v>45382</v>
      </c>
    </row>
    <row r="23" spans="1:37">
      <c r="A23" s="25">
        <v>2024</v>
      </c>
      <c r="B23" s="13">
        <v>45292</v>
      </c>
      <c r="C23" s="13">
        <v>45382</v>
      </c>
      <c r="D23" s="12" t="s">
        <v>102</v>
      </c>
      <c r="E23" s="12" t="s">
        <v>102</v>
      </c>
      <c r="F23" s="14" t="s">
        <v>129</v>
      </c>
      <c r="G23" s="34" t="s">
        <v>190</v>
      </c>
      <c r="H23" s="34" t="s">
        <v>190</v>
      </c>
      <c r="I23" s="34" t="s">
        <v>189</v>
      </c>
      <c r="J23" s="19" t="s">
        <v>157</v>
      </c>
      <c r="K23" s="20" t="s">
        <v>158</v>
      </c>
      <c r="L23" s="20" t="s">
        <v>146</v>
      </c>
      <c r="M23" s="34" t="s">
        <v>110</v>
      </c>
      <c r="N23" s="12" t="s">
        <v>112</v>
      </c>
      <c r="O23" s="12" t="s">
        <v>198</v>
      </c>
      <c r="P23" s="12" t="s">
        <v>114</v>
      </c>
      <c r="Q23">
        <v>0</v>
      </c>
      <c r="R23" s="27">
        <v>0</v>
      </c>
      <c r="S23" s="12" t="s">
        <v>204</v>
      </c>
      <c r="T23" s="12" t="s">
        <v>205</v>
      </c>
      <c r="U23" s="12" t="s">
        <v>206</v>
      </c>
      <c r="V23" s="12" t="s">
        <v>204</v>
      </c>
      <c r="W23" s="12" t="s">
        <v>205</v>
      </c>
      <c r="X23" s="20" t="s">
        <v>222</v>
      </c>
      <c r="Y23" s="12" t="s">
        <v>207</v>
      </c>
      <c r="Z23" s="22">
        <v>45313</v>
      </c>
      <c r="AA23" s="22">
        <v>45317</v>
      </c>
      <c r="AB23" s="33">
        <v>14</v>
      </c>
      <c r="AC23" s="35">
        <v>2925</v>
      </c>
      <c r="AD23" s="28">
        <v>0</v>
      </c>
      <c r="AE23" s="48">
        <v>45324</v>
      </c>
      <c r="AF23" s="15" t="s">
        <v>249</v>
      </c>
      <c r="AG23" s="37">
        <v>14</v>
      </c>
      <c r="AH23" s="15" t="s">
        <v>243</v>
      </c>
      <c r="AI23" s="28" t="s">
        <v>215</v>
      </c>
      <c r="AJ23" s="13">
        <v>45382</v>
      </c>
      <c r="AK23" s="13">
        <v>45382</v>
      </c>
    </row>
    <row r="24" spans="1:37">
      <c r="A24" s="25">
        <v>2024</v>
      </c>
      <c r="B24" s="13">
        <v>45292</v>
      </c>
      <c r="C24" s="13">
        <v>45382</v>
      </c>
      <c r="D24" s="34" t="s">
        <v>102</v>
      </c>
      <c r="E24" s="34" t="s">
        <v>102</v>
      </c>
      <c r="F24" s="14" t="s">
        <v>129</v>
      </c>
      <c r="G24" s="34" t="s">
        <v>211</v>
      </c>
      <c r="H24" s="34" t="s">
        <v>190</v>
      </c>
      <c r="I24" s="34" t="s">
        <v>195</v>
      </c>
      <c r="J24" s="19" t="s">
        <v>154</v>
      </c>
      <c r="K24" s="20" t="s">
        <v>155</v>
      </c>
      <c r="L24" s="20" t="s">
        <v>156</v>
      </c>
      <c r="M24" s="17" t="s">
        <v>111</v>
      </c>
      <c r="N24" s="34" t="s">
        <v>112</v>
      </c>
      <c r="O24" s="34" t="s">
        <v>198</v>
      </c>
      <c r="P24" s="34" t="s">
        <v>114</v>
      </c>
      <c r="Q24" s="34">
        <v>0</v>
      </c>
      <c r="R24" s="34">
        <v>0</v>
      </c>
      <c r="S24" s="34" t="s">
        <v>204</v>
      </c>
      <c r="T24" s="34" t="s">
        <v>205</v>
      </c>
      <c r="U24" s="34" t="s">
        <v>206</v>
      </c>
      <c r="V24" s="34" t="s">
        <v>204</v>
      </c>
      <c r="W24" s="34" t="s">
        <v>205</v>
      </c>
      <c r="X24" s="23" t="s">
        <v>222</v>
      </c>
      <c r="Y24" s="12" t="s">
        <v>207</v>
      </c>
      <c r="Z24" s="24">
        <v>45313</v>
      </c>
      <c r="AA24" s="24">
        <v>45317</v>
      </c>
      <c r="AB24" s="33">
        <v>15</v>
      </c>
      <c r="AC24" s="16">
        <v>2925</v>
      </c>
      <c r="AD24" s="28">
        <v>0</v>
      </c>
      <c r="AE24" s="48">
        <v>45324</v>
      </c>
      <c r="AF24" s="15" t="s">
        <v>252</v>
      </c>
      <c r="AG24" s="37">
        <v>15</v>
      </c>
      <c r="AH24" s="15" t="s">
        <v>243</v>
      </c>
      <c r="AI24" s="28" t="s">
        <v>215</v>
      </c>
      <c r="AJ24" s="13">
        <v>45382</v>
      </c>
      <c r="AK24" s="13">
        <v>45382</v>
      </c>
    </row>
    <row r="25" spans="1:37">
      <c r="A25" s="25">
        <v>2024</v>
      </c>
      <c r="B25" s="13">
        <v>45292</v>
      </c>
      <c r="C25" s="13">
        <v>45382</v>
      </c>
      <c r="D25" s="12" t="s">
        <v>102</v>
      </c>
      <c r="E25" s="12" t="s">
        <v>102</v>
      </c>
      <c r="F25" s="14" t="s">
        <v>130</v>
      </c>
      <c r="G25" s="34" t="s">
        <v>190</v>
      </c>
      <c r="H25" s="34" t="s">
        <v>190</v>
      </c>
      <c r="I25" s="34" t="s">
        <v>189</v>
      </c>
      <c r="J25" s="19" t="s">
        <v>145</v>
      </c>
      <c r="K25" s="20" t="s">
        <v>146</v>
      </c>
      <c r="L25" s="20" t="s">
        <v>147</v>
      </c>
      <c r="M25" s="17" t="s">
        <v>110</v>
      </c>
      <c r="N25" s="12" t="s">
        <v>112</v>
      </c>
      <c r="O25" s="12" t="s">
        <v>198</v>
      </c>
      <c r="P25" s="12" t="s">
        <v>114</v>
      </c>
      <c r="Q25" s="12">
        <v>0</v>
      </c>
      <c r="R25" s="12">
        <v>0</v>
      </c>
      <c r="S25" s="12" t="s">
        <v>204</v>
      </c>
      <c r="T25" s="12" t="s">
        <v>205</v>
      </c>
      <c r="U25" s="12" t="s">
        <v>206</v>
      </c>
      <c r="V25" s="12" t="s">
        <v>204</v>
      </c>
      <c r="W25" s="12" t="s">
        <v>205</v>
      </c>
      <c r="X25" s="23" t="s">
        <v>220</v>
      </c>
      <c r="Y25" s="12" t="s">
        <v>188</v>
      </c>
      <c r="Z25" s="24">
        <v>45313</v>
      </c>
      <c r="AA25" s="24">
        <v>45317</v>
      </c>
      <c r="AB25" s="33">
        <v>16</v>
      </c>
      <c r="AC25" s="16">
        <v>2925</v>
      </c>
      <c r="AD25" s="28">
        <v>0</v>
      </c>
      <c r="AE25" s="47">
        <v>45324</v>
      </c>
      <c r="AF25" s="15" t="s">
        <v>273</v>
      </c>
      <c r="AG25" s="37">
        <v>16</v>
      </c>
      <c r="AH25" s="15" t="s">
        <v>243</v>
      </c>
      <c r="AI25" s="28" t="s">
        <v>215</v>
      </c>
      <c r="AJ25" s="13">
        <v>45382</v>
      </c>
      <c r="AK25" s="13">
        <v>45382</v>
      </c>
    </row>
    <row r="26" spans="1:37">
      <c r="A26" s="25">
        <v>2024</v>
      </c>
      <c r="B26" s="13">
        <v>45292</v>
      </c>
      <c r="C26" s="13">
        <v>45382</v>
      </c>
      <c r="D26" s="12" t="s">
        <v>102</v>
      </c>
      <c r="E26" s="12" t="s">
        <v>102</v>
      </c>
      <c r="F26" s="14" t="s">
        <v>131</v>
      </c>
      <c r="G26" s="34" t="s">
        <v>196</v>
      </c>
      <c r="H26" s="34" t="s">
        <v>196</v>
      </c>
      <c r="I26" s="34" t="s">
        <v>197</v>
      </c>
      <c r="J26" s="19" t="s">
        <v>159</v>
      </c>
      <c r="K26" s="20" t="s">
        <v>160</v>
      </c>
      <c r="L26" s="20" t="s">
        <v>161</v>
      </c>
      <c r="M26" s="17" t="s">
        <v>110</v>
      </c>
      <c r="N26" s="12" t="s">
        <v>112</v>
      </c>
      <c r="O26" s="12" t="s">
        <v>198</v>
      </c>
      <c r="P26" s="12" t="s">
        <v>114</v>
      </c>
      <c r="Q26" s="12">
        <v>0</v>
      </c>
      <c r="R26" s="12">
        <v>0</v>
      </c>
      <c r="S26" s="12" t="s">
        <v>204</v>
      </c>
      <c r="T26" s="12" t="s">
        <v>205</v>
      </c>
      <c r="U26" s="12" t="s">
        <v>206</v>
      </c>
      <c r="V26" s="12" t="s">
        <v>204</v>
      </c>
      <c r="W26" s="12" t="s">
        <v>205</v>
      </c>
      <c r="X26" s="23" t="s">
        <v>221</v>
      </c>
      <c r="Y26" s="12" t="s">
        <v>188</v>
      </c>
      <c r="Z26" s="24">
        <v>45300</v>
      </c>
      <c r="AA26" s="24">
        <v>45304</v>
      </c>
      <c r="AB26" s="33">
        <v>17</v>
      </c>
      <c r="AC26" s="16">
        <v>2925</v>
      </c>
      <c r="AD26" s="28">
        <v>0</v>
      </c>
      <c r="AE26" s="47">
        <v>45308</v>
      </c>
      <c r="AF26" s="15" t="s">
        <v>254</v>
      </c>
      <c r="AG26" s="37">
        <v>17</v>
      </c>
      <c r="AH26" s="15" t="s">
        <v>243</v>
      </c>
      <c r="AI26" s="28" t="s">
        <v>215</v>
      </c>
      <c r="AJ26" s="13">
        <v>45382</v>
      </c>
      <c r="AK26" s="13">
        <v>45382</v>
      </c>
    </row>
    <row r="27" spans="1:37">
      <c r="A27" s="25">
        <v>2024</v>
      </c>
      <c r="B27" s="13">
        <v>45292</v>
      </c>
      <c r="C27" s="13">
        <v>45382</v>
      </c>
      <c r="D27" s="34" t="s">
        <v>102</v>
      </c>
      <c r="E27" s="34" t="s">
        <v>102</v>
      </c>
      <c r="F27" s="14" t="s">
        <v>129</v>
      </c>
      <c r="G27" s="34" t="s">
        <v>192</v>
      </c>
      <c r="H27" s="34" t="s">
        <v>192</v>
      </c>
      <c r="I27" s="34" t="s">
        <v>193</v>
      </c>
      <c r="J27" s="19" t="s">
        <v>139</v>
      </c>
      <c r="K27" s="20" t="s">
        <v>140</v>
      </c>
      <c r="L27" s="20" t="s">
        <v>141</v>
      </c>
      <c r="M27" s="17" t="s">
        <v>111</v>
      </c>
      <c r="N27" s="34" t="s">
        <v>112</v>
      </c>
      <c r="O27" s="34" t="s">
        <v>198</v>
      </c>
      <c r="P27" s="34" t="s">
        <v>114</v>
      </c>
      <c r="Q27" s="34">
        <v>0</v>
      </c>
      <c r="R27" s="34">
        <v>0</v>
      </c>
      <c r="S27" s="34" t="s">
        <v>204</v>
      </c>
      <c r="T27" s="34" t="s">
        <v>205</v>
      </c>
      <c r="U27" s="34" t="s">
        <v>206</v>
      </c>
      <c r="V27" s="34" t="s">
        <v>204</v>
      </c>
      <c r="W27" s="34" t="s">
        <v>205</v>
      </c>
      <c r="X27" s="20" t="s">
        <v>223</v>
      </c>
      <c r="Y27" s="25" t="s">
        <v>207</v>
      </c>
      <c r="Z27" s="22">
        <v>45306</v>
      </c>
      <c r="AA27" s="22">
        <v>45310</v>
      </c>
      <c r="AB27" s="33">
        <v>18</v>
      </c>
      <c r="AC27" s="16">
        <v>2925</v>
      </c>
      <c r="AD27" s="28">
        <v>0</v>
      </c>
      <c r="AE27" s="47">
        <v>45315</v>
      </c>
      <c r="AF27" s="15" t="s">
        <v>286</v>
      </c>
      <c r="AG27" s="37">
        <v>18</v>
      </c>
      <c r="AH27" s="15" t="s">
        <v>243</v>
      </c>
      <c r="AI27" s="28" t="s">
        <v>215</v>
      </c>
      <c r="AJ27" s="13">
        <v>45382</v>
      </c>
      <c r="AK27" s="13">
        <v>45382</v>
      </c>
    </row>
    <row r="28" spans="1:37">
      <c r="A28" s="25">
        <v>2024</v>
      </c>
      <c r="B28" s="13">
        <v>45292</v>
      </c>
      <c r="C28" s="13">
        <v>45382</v>
      </c>
      <c r="D28" s="12" t="s">
        <v>102</v>
      </c>
      <c r="E28" s="34" t="s">
        <v>102</v>
      </c>
      <c r="F28" s="14" t="s">
        <v>129</v>
      </c>
      <c r="G28" s="34" t="s">
        <v>190</v>
      </c>
      <c r="H28" s="34" t="s">
        <v>190</v>
      </c>
      <c r="I28" s="34" t="s">
        <v>189</v>
      </c>
      <c r="J28" s="19" t="s">
        <v>142</v>
      </c>
      <c r="K28" s="20" t="s">
        <v>143</v>
      </c>
      <c r="L28" s="20" t="s">
        <v>144</v>
      </c>
      <c r="M28" s="17" t="s">
        <v>110</v>
      </c>
      <c r="N28" s="12" t="s">
        <v>112</v>
      </c>
      <c r="O28" s="12" t="s">
        <v>198</v>
      </c>
      <c r="P28" s="12" t="s">
        <v>114</v>
      </c>
      <c r="Q28" s="12">
        <v>0</v>
      </c>
      <c r="R28" s="12">
        <v>0</v>
      </c>
      <c r="S28" s="12" t="s">
        <v>204</v>
      </c>
      <c r="T28" s="12" t="s">
        <v>205</v>
      </c>
      <c r="U28" s="12" t="s">
        <v>206</v>
      </c>
      <c r="V28" s="12" t="s">
        <v>204</v>
      </c>
      <c r="W28" s="12" t="s">
        <v>205</v>
      </c>
      <c r="X28" s="23" t="s">
        <v>220</v>
      </c>
      <c r="Y28" s="12" t="s">
        <v>207</v>
      </c>
      <c r="Z28" s="24">
        <v>45313</v>
      </c>
      <c r="AA28" s="24">
        <v>45317</v>
      </c>
      <c r="AB28" s="33">
        <v>19</v>
      </c>
      <c r="AC28" s="16">
        <v>2925</v>
      </c>
      <c r="AD28" s="28">
        <v>0</v>
      </c>
      <c r="AE28" s="47">
        <v>45324</v>
      </c>
      <c r="AF28" s="15" t="s">
        <v>266</v>
      </c>
      <c r="AG28" s="37">
        <v>19</v>
      </c>
      <c r="AH28" s="15" t="s">
        <v>243</v>
      </c>
      <c r="AI28" s="28" t="s">
        <v>215</v>
      </c>
      <c r="AJ28" s="13">
        <v>45382</v>
      </c>
      <c r="AK28" s="13">
        <v>45382</v>
      </c>
    </row>
    <row r="29" spans="1:37">
      <c r="A29" s="25">
        <v>2024</v>
      </c>
      <c r="B29" s="13">
        <v>45292</v>
      </c>
      <c r="C29" s="13">
        <v>45382</v>
      </c>
      <c r="D29" s="12" t="s">
        <v>102</v>
      </c>
      <c r="E29" s="12" t="s">
        <v>102</v>
      </c>
      <c r="F29" s="14" t="s">
        <v>129</v>
      </c>
      <c r="G29" s="34" t="s">
        <v>211</v>
      </c>
      <c r="H29" s="34" t="s">
        <v>190</v>
      </c>
      <c r="I29" s="34" t="s">
        <v>189</v>
      </c>
      <c r="J29" s="19" t="s">
        <v>136</v>
      </c>
      <c r="K29" s="20" t="s">
        <v>137</v>
      </c>
      <c r="L29" s="20" t="s">
        <v>138</v>
      </c>
      <c r="M29" s="17" t="s">
        <v>110</v>
      </c>
      <c r="N29" s="12" t="s">
        <v>112</v>
      </c>
      <c r="O29" s="12" t="s">
        <v>198</v>
      </c>
      <c r="P29" s="12" t="s">
        <v>114</v>
      </c>
      <c r="Q29" s="12">
        <v>0</v>
      </c>
      <c r="R29" s="12">
        <v>0</v>
      </c>
      <c r="S29" s="12" t="s">
        <v>204</v>
      </c>
      <c r="T29" s="12" t="s">
        <v>205</v>
      </c>
      <c r="U29" s="12" t="s">
        <v>206</v>
      </c>
      <c r="V29" s="12" t="s">
        <v>204</v>
      </c>
      <c r="W29" s="12" t="s">
        <v>205</v>
      </c>
      <c r="X29" s="23" t="s">
        <v>222</v>
      </c>
      <c r="Y29" s="12" t="s">
        <v>207</v>
      </c>
      <c r="Z29" s="24">
        <v>45313</v>
      </c>
      <c r="AA29" s="24">
        <v>45317</v>
      </c>
      <c r="AB29" s="33">
        <v>20</v>
      </c>
      <c r="AC29" s="16">
        <v>2925</v>
      </c>
      <c r="AD29" s="28">
        <v>0</v>
      </c>
      <c r="AE29" s="47">
        <v>45324</v>
      </c>
      <c r="AF29" s="15" t="s">
        <v>245</v>
      </c>
      <c r="AG29" s="37">
        <v>20</v>
      </c>
      <c r="AH29" s="15" t="s">
        <v>243</v>
      </c>
      <c r="AI29" s="28" t="s">
        <v>215</v>
      </c>
      <c r="AJ29" s="13">
        <v>45382</v>
      </c>
      <c r="AK29" s="13">
        <v>45382</v>
      </c>
    </row>
    <row r="30" spans="1:37">
      <c r="A30" s="25">
        <v>2024</v>
      </c>
      <c r="B30" s="13">
        <v>45292</v>
      </c>
      <c r="C30" s="13">
        <v>45382</v>
      </c>
      <c r="D30" s="12" t="s">
        <v>102</v>
      </c>
      <c r="E30" s="12" t="s">
        <v>102</v>
      </c>
      <c r="F30" s="14" t="s">
        <v>129</v>
      </c>
      <c r="G30" s="34" t="s">
        <v>198</v>
      </c>
      <c r="H30" s="34" t="s">
        <v>198</v>
      </c>
      <c r="I30" s="34" t="s">
        <v>189</v>
      </c>
      <c r="J30" s="19" t="s">
        <v>186</v>
      </c>
      <c r="K30" s="20" t="s">
        <v>148</v>
      </c>
      <c r="L30" s="20" t="s">
        <v>149</v>
      </c>
      <c r="M30" s="17" t="s">
        <v>110</v>
      </c>
      <c r="N30" s="27" t="s">
        <v>112</v>
      </c>
      <c r="O30" s="27" t="s">
        <v>198</v>
      </c>
      <c r="P30" s="27" t="s">
        <v>114</v>
      </c>
      <c r="Q30" s="27">
        <v>0</v>
      </c>
      <c r="R30" s="27">
        <v>0</v>
      </c>
      <c r="S30" s="27" t="s">
        <v>204</v>
      </c>
      <c r="T30" s="27" t="s">
        <v>205</v>
      </c>
      <c r="U30" s="27" t="s">
        <v>206</v>
      </c>
      <c r="V30" s="27" t="s">
        <v>204</v>
      </c>
      <c r="W30" s="27" t="s">
        <v>205</v>
      </c>
      <c r="X30" s="20" t="s">
        <v>216</v>
      </c>
      <c r="Y30" s="25" t="s">
        <v>207</v>
      </c>
      <c r="Z30" s="22">
        <v>45320</v>
      </c>
      <c r="AA30" s="22">
        <v>45322</v>
      </c>
      <c r="AB30" s="33">
        <v>21</v>
      </c>
      <c r="AC30" s="35">
        <v>1625</v>
      </c>
      <c r="AD30" s="28">
        <v>0</v>
      </c>
      <c r="AE30" s="47">
        <v>45324</v>
      </c>
      <c r="AF30" s="15" t="s">
        <v>283</v>
      </c>
      <c r="AG30" s="37">
        <v>21</v>
      </c>
      <c r="AH30" s="15" t="s">
        <v>243</v>
      </c>
      <c r="AI30" s="28" t="s">
        <v>215</v>
      </c>
      <c r="AJ30" s="13">
        <v>45382</v>
      </c>
      <c r="AK30" s="13">
        <v>45382</v>
      </c>
    </row>
    <row r="31" spans="1:37">
      <c r="A31" s="25">
        <v>2024</v>
      </c>
      <c r="B31" s="13">
        <v>45292</v>
      </c>
      <c r="C31" s="13">
        <v>45382</v>
      </c>
      <c r="D31" s="27" t="s">
        <v>102</v>
      </c>
      <c r="E31" s="27" t="s">
        <v>102</v>
      </c>
      <c r="F31" s="14" t="s">
        <v>129</v>
      </c>
      <c r="G31" s="34" t="s">
        <v>198</v>
      </c>
      <c r="H31" s="34" t="s">
        <v>198</v>
      </c>
      <c r="I31" s="34" t="s">
        <v>189</v>
      </c>
      <c r="J31" s="19" t="s">
        <v>186</v>
      </c>
      <c r="K31" s="20" t="s">
        <v>148</v>
      </c>
      <c r="L31" s="20" t="s">
        <v>149</v>
      </c>
      <c r="M31" s="17" t="s">
        <v>110</v>
      </c>
      <c r="N31" s="12" t="s">
        <v>112</v>
      </c>
      <c r="O31" s="12" t="s">
        <v>198</v>
      </c>
      <c r="P31" s="12" t="s">
        <v>114</v>
      </c>
      <c r="Q31" s="12">
        <v>0</v>
      </c>
      <c r="R31" s="12">
        <v>0</v>
      </c>
      <c r="S31" s="12" t="s">
        <v>204</v>
      </c>
      <c r="T31" s="12" t="s">
        <v>205</v>
      </c>
      <c r="U31" s="12" t="s">
        <v>206</v>
      </c>
      <c r="V31" s="12" t="s">
        <v>204</v>
      </c>
      <c r="W31" s="12" t="s">
        <v>205</v>
      </c>
      <c r="X31" s="20" t="s">
        <v>224</v>
      </c>
      <c r="Y31" s="27" t="s">
        <v>188</v>
      </c>
      <c r="Z31" s="22">
        <v>45313</v>
      </c>
      <c r="AA31" s="22">
        <v>45317</v>
      </c>
      <c r="AB31" s="34">
        <v>22</v>
      </c>
      <c r="AC31" s="35">
        <v>2925</v>
      </c>
      <c r="AD31" s="28">
        <v>0</v>
      </c>
      <c r="AE31" s="47">
        <v>45324</v>
      </c>
      <c r="AF31" s="15" t="s">
        <v>284</v>
      </c>
      <c r="AG31" s="37">
        <v>22</v>
      </c>
      <c r="AH31" s="15" t="s">
        <v>243</v>
      </c>
      <c r="AI31" s="28" t="s">
        <v>215</v>
      </c>
      <c r="AJ31" s="13">
        <v>45382</v>
      </c>
      <c r="AK31" s="13">
        <v>45382</v>
      </c>
    </row>
    <row r="32" spans="1:37" s="32" customFormat="1">
      <c r="A32" s="32">
        <v>2024</v>
      </c>
      <c r="B32" s="38">
        <v>45292</v>
      </c>
      <c r="C32" s="38">
        <v>45382</v>
      </c>
      <c r="D32" s="32" t="s">
        <v>102</v>
      </c>
      <c r="E32" s="32" t="s">
        <v>102</v>
      </c>
      <c r="F32" s="39" t="s">
        <v>129</v>
      </c>
      <c r="G32" s="32" t="s">
        <v>198</v>
      </c>
      <c r="H32" s="32" t="s">
        <v>198</v>
      </c>
      <c r="I32" s="32" t="s">
        <v>189</v>
      </c>
      <c r="J32" s="40" t="s">
        <v>186</v>
      </c>
      <c r="K32" s="41" t="s">
        <v>148</v>
      </c>
      <c r="L32" s="41" t="s">
        <v>149</v>
      </c>
      <c r="M32" s="17" t="s">
        <v>110</v>
      </c>
      <c r="N32" s="32" t="s">
        <v>112</v>
      </c>
      <c r="O32" s="32" t="s">
        <v>198</v>
      </c>
      <c r="P32" s="32" t="s">
        <v>114</v>
      </c>
      <c r="Q32" s="32">
        <v>0</v>
      </c>
      <c r="R32" s="32">
        <v>0</v>
      </c>
      <c r="S32" s="32" t="s">
        <v>204</v>
      </c>
      <c r="T32" s="32" t="s">
        <v>205</v>
      </c>
      <c r="U32" s="32" t="s">
        <v>206</v>
      </c>
      <c r="V32" s="32" t="s">
        <v>204</v>
      </c>
      <c r="W32" s="32" t="s">
        <v>205</v>
      </c>
      <c r="X32" s="42" t="s">
        <v>224</v>
      </c>
      <c r="Y32" s="32" t="s">
        <v>207</v>
      </c>
      <c r="Z32" s="43">
        <v>45309</v>
      </c>
      <c r="AA32" s="43">
        <v>45310</v>
      </c>
      <c r="AB32" s="32">
        <v>23</v>
      </c>
      <c r="AC32" s="44">
        <v>975</v>
      </c>
      <c r="AD32" s="32">
        <v>0</v>
      </c>
      <c r="AE32" s="49">
        <v>45324</v>
      </c>
      <c r="AF32" s="45" t="s">
        <v>285</v>
      </c>
      <c r="AG32" s="46">
        <v>23</v>
      </c>
      <c r="AH32" s="45" t="s">
        <v>243</v>
      </c>
      <c r="AI32" s="32" t="s">
        <v>215</v>
      </c>
      <c r="AJ32" s="38">
        <v>45382</v>
      </c>
      <c r="AK32" s="38">
        <v>45382</v>
      </c>
    </row>
    <row r="33" spans="1:37">
      <c r="A33" s="25">
        <v>2024</v>
      </c>
      <c r="B33" s="13">
        <v>45292</v>
      </c>
      <c r="C33" s="13">
        <v>45382</v>
      </c>
      <c r="D33" s="12" t="s">
        <v>102</v>
      </c>
      <c r="E33" s="28" t="s">
        <v>95</v>
      </c>
      <c r="F33" s="14" t="s">
        <v>130</v>
      </c>
      <c r="G33" s="34" t="s">
        <v>190</v>
      </c>
      <c r="H33" s="34" t="s">
        <v>190</v>
      </c>
      <c r="I33" s="34" t="s">
        <v>189</v>
      </c>
      <c r="J33" s="19" t="s">
        <v>145</v>
      </c>
      <c r="K33" s="20" t="s">
        <v>146</v>
      </c>
      <c r="L33" s="20" t="s">
        <v>147</v>
      </c>
      <c r="M33" s="17" t="s">
        <v>110</v>
      </c>
      <c r="N33" s="27" t="s">
        <v>112</v>
      </c>
      <c r="O33" s="27" t="s">
        <v>198</v>
      </c>
      <c r="P33" s="27" t="s">
        <v>114</v>
      </c>
      <c r="Q33" s="27">
        <v>0</v>
      </c>
      <c r="R33" s="27">
        <v>0</v>
      </c>
      <c r="S33" s="27" t="s">
        <v>204</v>
      </c>
      <c r="T33" s="27" t="s">
        <v>205</v>
      </c>
      <c r="U33" s="27" t="s">
        <v>206</v>
      </c>
      <c r="V33" s="27" t="s">
        <v>204</v>
      </c>
      <c r="W33" s="27" t="s">
        <v>205</v>
      </c>
      <c r="X33" s="23" t="s">
        <v>231</v>
      </c>
      <c r="Y33" s="25" t="s">
        <v>207</v>
      </c>
      <c r="Z33" s="24">
        <v>45541</v>
      </c>
      <c r="AA33" s="24">
        <v>45331</v>
      </c>
      <c r="AB33" s="34">
        <v>24</v>
      </c>
      <c r="AC33" s="16">
        <v>2275</v>
      </c>
      <c r="AD33" s="28">
        <v>0</v>
      </c>
      <c r="AE33" s="47">
        <v>45334</v>
      </c>
      <c r="AF33" s="15" t="s">
        <v>372</v>
      </c>
      <c r="AG33" s="37">
        <v>24</v>
      </c>
      <c r="AH33" s="15" t="s">
        <v>243</v>
      </c>
      <c r="AI33" s="28" t="s">
        <v>215</v>
      </c>
      <c r="AJ33" s="13">
        <v>45382</v>
      </c>
      <c r="AK33" s="13">
        <v>45382</v>
      </c>
    </row>
    <row r="34" spans="1:37">
      <c r="A34" s="25">
        <v>2024</v>
      </c>
      <c r="B34" s="13">
        <v>45292</v>
      </c>
      <c r="C34" s="13">
        <v>45382</v>
      </c>
      <c r="D34" s="34" t="s">
        <v>102</v>
      </c>
      <c r="E34" s="34" t="s">
        <v>95</v>
      </c>
      <c r="F34" s="14">
        <v>11</v>
      </c>
      <c r="G34" s="34" t="s">
        <v>188</v>
      </c>
      <c r="H34" s="34" t="s">
        <v>188</v>
      </c>
      <c r="I34" s="34" t="s">
        <v>189</v>
      </c>
      <c r="J34" s="34" t="s">
        <v>174</v>
      </c>
      <c r="K34" s="34" t="s">
        <v>175</v>
      </c>
      <c r="L34" s="34" t="s">
        <v>176</v>
      </c>
      <c r="M34" s="17" t="s">
        <v>110</v>
      </c>
      <c r="N34" s="34" t="s">
        <v>112</v>
      </c>
      <c r="O34" s="34" t="s">
        <v>198</v>
      </c>
      <c r="P34" s="34" t="s">
        <v>114</v>
      </c>
      <c r="Q34" s="34">
        <v>0</v>
      </c>
      <c r="R34" s="34">
        <v>0</v>
      </c>
      <c r="S34" s="34" t="s">
        <v>204</v>
      </c>
      <c r="T34" s="34" t="s">
        <v>205</v>
      </c>
      <c r="U34" s="34" t="s">
        <v>206</v>
      </c>
      <c r="V34" s="34" t="s">
        <v>204</v>
      </c>
      <c r="W34" s="34" t="s">
        <v>205</v>
      </c>
      <c r="X34" s="23" t="s">
        <v>232</v>
      </c>
      <c r="Y34" s="25" t="s">
        <v>207</v>
      </c>
      <c r="Z34" s="24">
        <v>45341</v>
      </c>
      <c r="AA34" s="24">
        <v>45345</v>
      </c>
      <c r="AB34" s="34">
        <v>25</v>
      </c>
      <c r="AC34" s="16">
        <v>2925</v>
      </c>
      <c r="AD34" s="28">
        <v>0</v>
      </c>
      <c r="AE34" s="47">
        <v>45349</v>
      </c>
      <c r="AF34" s="15" t="s">
        <v>292</v>
      </c>
      <c r="AG34" s="37">
        <v>25</v>
      </c>
      <c r="AH34" s="15" t="s">
        <v>243</v>
      </c>
      <c r="AI34" s="28" t="s">
        <v>215</v>
      </c>
      <c r="AJ34" s="13">
        <v>45382</v>
      </c>
      <c r="AK34" s="13">
        <v>45382</v>
      </c>
    </row>
    <row r="35" spans="1:37">
      <c r="A35" s="25">
        <v>2024</v>
      </c>
      <c r="B35" s="13">
        <v>45292</v>
      </c>
      <c r="C35" s="13">
        <v>45382</v>
      </c>
      <c r="D35" s="12" t="s">
        <v>102</v>
      </c>
      <c r="E35" s="28" t="s">
        <v>95</v>
      </c>
      <c r="F35" s="14" t="s">
        <v>129</v>
      </c>
      <c r="G35" s="34" t="s">
        <v>194</v>
      </c>
      <c r="H35" s="34" t="s">
        <v>194</v>
      </c>
      <c r="I35" s="27" t="s">
        <v>189</v>
      </c>
      <c r="J35" s="19" t="s">
        <v>150</v>
      </c>
      <c r="K35" s="20" t="s">
        <v>225</v>
      </c>
      <c r="L35" s="20" t="s">
        <v>151</v>
      </c>
      <c r="M35" s="17" t="s">
        <v>110</v>
      </c>
      <c r="N35" s="27" t="s">
        <v>112</v>
      </c>
      <c r="O35" s="27" t="s">
        <v>198</v>
      </c>
      <c r="P35" s="27" t="s">
        <v>114</v>
      </c>
      <c r="Q35" s="27">
        <v>0</v>
      </c>
      <c r="R35" s="27">
        <v>0</v>
      </c>
      <c r="S35" s="27" t="s">
        <v>204</v>
      </c>
      <c r="T35" s="27" t="s">
        <v>205</v>
      </c>
      <c r="U35" s="27" t="s">
        <v>206</v>
      </c>
      <c r="V35" s="27" t="s">
        <v>204</v>
      </c>
      <c r="W35" s="27" t="s">
        <v>205</v>
      </c>
      <c r="X35" s="23" t="s">
        <v>232</v>
      </c>
      <c r="Y35" s="25" t="s">
        <v>207</v>
      </c>
      <c r="Z35" s="24">
        <v>45334</v>
      </c>
      <c r="AA35" s="24">
        <v>45338</v>
      </c>
      <c r="AB35" s="34">
        <v>26</v>
      </c>
      <c r="AC35" s="16">
        <v>2925</v>
      </c>
      <c r="AD35" s="28">
        <v>0</v>
      </c>
      <c r="AE35" s="47">
        <v>45343</v>
      </c>
      <c r="AF35" s="15" t="s">
        <v>299</v>
      </c>
      <c r="AG35" s="37">
        <v>26</v>
      </c>
      <c r="AH35" s="15" t="s">
        <v>243</v>
      </c>
      <c r="AI35" s="28" t="s">
        <v>215</v>
      </c>
      <c r="AJ35" s="13">
        <v>45382</v>
      </c>
      <c r="AK35" s="13">
        <v>45382</v>
      </c>
    </row>
    <row r="36" spans="1:37">
      <c r="A36" s="25">
        <v>2024</v>
      </c>
      <c r="B36" s="13">
        <v>45292</v>
      </c>
      <c r="C36" s="13">
        <v>45382</v>
      </c>
      <c r="D36" s="12" t="s">
        <v>102</v>
      </c>
      <c r="E36" s="34" t="s">
        <v>102</v>
      </c>
      <c r="F36" s="14" t="s">
        <v>129</v>
      </c>
      <c r="G36" s="34" t="s">
        <v>190</v>
      </c>
      <c r="H36" s="34" t="s">
        <v>190</v>
      </c>
      <c r="I36" s="34" t="s">
        <v>189</v>
      </c>
      <c r="J36" s="19" t="s">
        <v>142</v>
      </c>
      <c r="K36" s="20" t="s">
        <v>143</v>
      </c>
      <c r="L36" s="20" t="s">
        <v>144</v>
      </c>
      <c r="M36" s="17" t="s">
        <v>110</v>
      </c>
      <c r="N36" s="27" t="s">
        <v>112</v>
      </c>
      <c r="O36" s="27" t="s">
        <v>198</v>
      </c>
      <c r="P36" s="27" t="s">
        <v>114</v>
      </c>
      <c r="Q36" s="27">
        <v>0</v>
      </c>
      <c r="R36" s="27">
        <v>0</v>
      </c>
      <c r="S36" s="27" t="s">
        <v>204</v>
      </c>
      <c r="T36" s="27" t="s">
        <v>205</v>
      </c>
      <c r="U36" s="27" t="s">
        <v>206</v>
      </c>
      <c r="V36" s="27" t="s">
        <v>204</v>
      </c>
      <c r="W36" s="27" t="s">
        <v>205</v>
      </c>
      <c r="X36" s="23" t="s">
        <v>231</v>
      </c>
      <c r="Y36" s="25" t="s">
        <v>207</v>
      </c>
      <c r="Z36" s="24">
        <v>45541</v>
      </c>
      <c r="AA36" s="24">
        <v>45331</v>
      </c>
      <c r="AB36" s="34">
        <v>27</v>
      </c>
      <c r="AC36" s="16">
        <v>2275</v>
      </c>
      <c r="AD36" s="28">
        <v>0</v>
      </c>
      <c r="AE36" s="47">
        <v>45334</v>
      </c>
      <c r="AF36" s="15" t="s">
        <v>267</v>
      </c>
      <c r="AG36" s="37">
        <v>27</v>
      </c>
      <c r="AH36" s="15" t="s">
        <v>243</v>
      </c>
      <c r="AI36" s="28" t="s">
        <v>215</v>
      </c>
      <c r="AJ36" s="13">
        <v>45382</v>
      </c>
      <c r="AK36" s="13">
        <v>45382</v>
      </c>
    </row>
    <row r="37" spans="1:37">
      <c r="A37" s="25">
        <v>2024</v>
      </c>
      <c r="B37" s="13">
        <v>45292</v>
      </c>
      <c r="C37" s="13">
        <v>45382</v>
      </c>
      <c r="D37" s="12" t="s">
        <v>102</v>
      </c>
      <c r="E37" s="12" t="s">
        <v>102</v>
      </c>
      <c r="F37" s="14" t="s">
        <v>129</v>
      </c>
      <c r="G37" s="34" t="s">
        <v>190</v>
      </c>
      <c r="H37" s="34" t="s">
        <v>190</v>
      </c>
      <c r="I37" s="34" t="s">
        <v>189</v>
      </c>
      <c r="J37" s="19" t="s">
        <v>157</v>
      </c>
      <c r="K37" s="20" t="s">
        <v>158</v>
      </c>
      <c r="L37" s="20" t="s">
        <v>146</v>
      </c>
      <c r="M37" s="17" t="s">
        <v>110</v>
      </c>
      <c r="N37" s="12" t="s">
        <v>112</v>
      </c>
      <c r="O37" s="12" t="s">
        <v>198</v>
      </c>
      <c r="P37" s="12" t="s">
        <v>114</v>
      </c>
      <c r="Q37" s="12">
        <v>0</v>
      </c>
      <c r="R37" s="12">
        <v>0</v>
      </c>
      <c r="S37" s="12" t="s">
        <v>204</v>
      </c>
      <c r="T37" s="12" t="s">
        <v>205</v>
      </c>
      <c r="U37" s="12" t="s">
        <v>206</v>
      </c>
      <c r="V37" s="12" t="s">
        <v>204</v>
      </c>
      <c r="W37" s="12" t="s">
        <v>205</v>
      </c>
      <c r="X37" s="23" t="s">
        <v>218</v>
      </c>
      <c r="Y37" s="27" t="s">
        <v>207</v>
      </c>
      <c r="Z37" s="24">
        <v>45327</v>
      </c>
      <c r="AA37" s="24">
        <v>45331</v>
      </c>
      <c r="AB37" s="34">
        <v>28</v>
      </c>
      <c r="AC37" s="16">
        <v>2925</v>
      </c>
      <c r="AD37" s="28">
        <v>0</v>
      </c>
      <c r="AE37" s="47">
        <v>45334</v>
      </c>
      <c r="AF37" s="15" t="s">
        <v>250</v>
      </c>
      <c r="AG37" s="37">
        <v>28</v>
      </c>
      <c r="AH37" s="15" t="s">
        <v>243</v>
      </c>
      <c r="AI37" s="28" t="s">
        <v>215</v>
      </c>
      <c r="AJ37" s="13">
        <v>45382</v>
      </c>
      <c r="AK37" s="13">
        <v>45382</v>
      </c>
    </row>
    <row r="38" spans="1:37">
      <c r="A38" s="25">
        <v>2024</v>
      </c>
      <c r="B38" s="13">
        <v>45292</v>
      </c>
      <c r="C38" s="13">
        <v>45382</v>
      </c>
      <c r="D38" s="12" t="s">
        <v>102</v>
      </c>
      <c r="E38" s="12" t="s">
        <v>102</v>
      </c>
      <c r="F38" s="14" t="s">
        <v>129</v>
      </c>
      <c r="G38" s="34" t="s">
        <v>211</v>
      </c>
      <c r="H38" s="34" t="s">
        <v>190</v>
      </c>
      <c r="I38" s="34" t="s">
        <v>195</v>
      </c>
      <c r="J38" s="19" t="s">
        <v>154</v>
      </c>
      <c r="K38" s="20" t="s">
        <v>155</v>
      </c>
      <c r="L38" s="20" t="s">
        <v>156</v>
      </c>
      <c r="M38" s="17" t="s">
        <v>111</v>
      </c>
      <c r="N38" s="34" t="s">
        <v>112</v>
      </c>
      <c r="O38" s="34" t="s">
        <v>198</v>
      </c>
      <c r="P38" s="34" t="s">
        <v>114</v>
      </c>
      <c r="Q38" s="34">
        <v>0</v>
      </c>
      <c r="R38" s="34">
        <v>0</v>
      </c>
      <c r="S38" s="34" t="s">
        <v>204</v>
      </c>
      <c r="T38" s="34" t="s">
        <v>205</v>
      </c>
      <c r="U38" s="34" t="s">
        <v>206</v>
      </c>
      <c r="V38" s="34" t="s">
        <v>204</v>
      </c>
      <c r="W38" s="34" t="s">
        <v>205</v>
      </c>
      <c r="X38" s="23" t="s">
        <v>218</v>
      </c>
      <c r="Y38" s="27" t="s">
        <v>207</v>
      </c>
      <c r="Z38" s="24">
        <v>45327</v>
      </c>
      <c r="AA38" s="24">
        <v>45331</v>
      </c>
      <c r="AB38" s="34">
        <v>29</v>
      </c>
      <c r="AC38" s="16">
        <v>2925</v>
      </c>
      <c r="AD38" s="28">
        <v>0</v>
      </c>
      <c r="AE38" s="47">
        <v>45334</v>
      </c>
      <c r="AF38" s="15" t="s">
        <v>253</v>
      </c>
      <c r="AG38" s="37">
        <v>29</v>
      </c>
      <c r="AH38" s="15" t="s">
        <v>243</v>
      </c>
      <c r="AI38" s="28" t="s">
        <v>215</v>
      </c>
      <c r="AJ38" s="13">
        <v>45382</v>
      </c>
      <c r="AK38" s="13">
        <v>45382</v>
      </c>
    </row>
    <row r="39" spans="1:37">
      <c r="A39" s="25">
        <v>2024</v>
      </c>
      <c r="B39" s="13">
        <v>45292</v>
      </c>
      <c r="C39" s="13">
        <v>45382</v>
      </c>
      <c r="D39" s="12" t="s">
        <v>102</v>
      </c>
      <c r="E39" s="12" t="s">
        <v>102</v>
      </c>
      <c r="F39" s="14" t="s">
        <v>129</v>
      </c>
      <c r="G39" s="34" t="s">
        <v>194</v>
      </c>
      <c r="H39" s="34" t="s">
        <v>194</v>
      </c>
      <c r="I39" s="27" t="s">
        <v>189</v>
      </c>
      <c r="J39" s="19" t="s">
        <v>150</v>
      </c>
      <c r="K39" s="20" t="s">
        <v>225</v>
      </c>
      <c r="L39" s="20" t="s">
        <v>151</v>
      </c>
      <c r="M39" s="17" t="s">
        <v>110</v>
      </c>
      <c r="N39" s="12" t="s">
        <v>112</v>
      </c>
      <c r="O39" s="12" t="s">
        <v>198</v>
      </c>
      <c r="P39" s="12" t="s">
        <v>114</v>
      </c>
      <c r="Q39" s="12">
        <v>0</v>
      </c>
      <c r="R39" s="12">
        <v>0</v>
      </c>
      <c r="S39" s="12" t="s">
        <v>204</v>
      </c>
      <c r="T39" s="12" t="s">
        <v>205</v>
      </c>
      <c r="U39" s="12" t="s">
        <v>206</v>
      </c>
      <c r="V39" s="12" t="s">
        <v>204</v>
      </c>
      <c r="W39" s="12" t="s">
        <v>205</v>
      </c>
      <c r="X39" s="23" t="s">
        <v>232</v>
      </c>
      <c r="Y39" s="27" t="s">
        <v>207</v>
      </c>
      <c r="Z39" s="24">
        <v>45341</v>
      </c>
      <c r="AA39" s="24">
        <v>45345</v>
      </c>
      <c r="AB39" s="34">
        <v>30</v>
      </c>
      <c r="AC39" s="16">
        <v>2925</v>
      </c>
      <c r="AD39" s="28">
        <v>0</v>
      </c>
      <c r="AE39" s="47">
        <v>45349</v>
      </c>
      <c r="AF39" s="15" t="s">
        <v>300</v>
      </c>
      <c r="AG39" s="37">
        <v>30</v>
      </c>
      <c r="AH39" s="15" t="s">
        <v>243</v>
      </c>
      <c r="AI39" s="28" t="s">
        <v>215</v>
      </c>
      <c r="AJ39" s="13">
        <v>45382</v>
      </c>
      <c r="AK39" s="13">
        <v>45382</v>
      </c>
    </row>
    <row r="40" spans="1:37">
      <c r="A40" s="25">
        <v>2024</v>
      </c>
      <c r="B40" s="13">
        <v>45292</v>
      </c>
      <c r="C40" s="13">
        <v>45382</v>
      </c>
      <c r="D40" s="12" t="s">
        <v>102</v>
      </c>
      <c r="E40" s="12" t="s">
        <v>102</v>
      </c>
      <c r="F40" s="14" t="s">
        <v>129</v>
      </c>
      <c r="G40" s="34" t="s">
        <v>192</v>
      </c>
      <c r="H40" s="34" t="s">
        <v>192</v>
      </c>
      <c r="I40" s="34" t="s">
        <v>193</v>
      </c>
      <c r="J40" s="19" t="s">
        <v>139</v>
      </c>
      <c r="K40" s="20" t="s">
        <v>140</v>
      </c>
      <c r="L40" s="20" t="s">
        <v>141</v>
      </c>
      <c r="M40" s="17" t="s">
        <v>111</v>
      </c>
      <c r="N40" s="12" t="s">
        <v>112</v>
      </c>
      <c r="O40" s="12" t="s">
        <v>198</v>
      </c>
      <c r="P40" s="12" t="s">
        <v>114</v>
      </c>
      <c r="Q40" s="12">
        <v>0</v>
      </c>
      <c r="R40" s="12">
        <v>0</v>
      </c>
      <c r="S40" s="12" t="s">
        <v>204</v>
      </c>
      <c r="T40" s="12" t="s">
        <v>205</v>
      </c>
      <c r="U40" s="12" t="s">
        <v>206</v>
      </c>
      <c r="V40" s="12" t="s">
        <v>204</v>
      </c>
      <c r="W40" s="12" t="s">
        <v>205</v>
      </c>
      <c r="X40" s="23" t="s">
        <v>233</v>
      </c>
      <c r="Y40" s="27" t="s">
        <v>207</v>
      </c>
      <c r="Z40" s="24">
        <v>45320</v>
      </c>
      <c r="AA40" s="24">
        <v>45324</v>
      </c>
      <c r="AB40" s="34">
        <v>31</v>
      </c>
      <c r="AC40" s="16">
        <v>2925</v>
      </c>
      <c r="AD40" s="28">
        <v>0</v>
      </c>
      <c r="AE40" s="47">
        <v>45329</v>
      </c>
      <c r="AF40" s="15" t="s">
        <v>287</v>
      </c>
      <c r="AG40" s="37">
        <v>31</v>
      </c>
      <c r="AH40" s="15" t="s">
        <v>243</v>
      </c>
      <c r="AI40" s="28" t="s">
        <v>215</v>
      </c>
      <c r="AJ40" s="13">
        <v>45382</v>
      </c>
      <c r="AK40" s="13">
        <v>45382</v>
      </c>
    </row>
    <row r="41" spans="1:37">
      <c r="A41" s="25">
        <v>2024</v>
      </c>
      <c r="B41" s="13">
        <v>45292</v>
      </c>
      <c r="C41" s="13">
        <v>45382</v>
      </c>
      <c r="D41" s="12" t="s">
        <v>102</v>
      </c>
      <c r="E41" s="12" t="s">
        <v>102</v>
      </c>
      <c r="F41" s="14" t="s">
        <v>129</v>
      </c>
      <c r="G41" s="34" t="s">
        <v>194</v>
      </c>
      <c r="H41" s="34" t="s">
        <v>194</v>
      </c>
      <c r="I41" s="34" t="s">
        <v>189</v>
      </c>
      <c r="J41" s="19" t="s">
        <v>162</v>
      </c>
      <c r="K41" s="20" t="s">
        <v>163</v>
      </c>
      <c r="L41" s="20" t="s">
        <v>164</v>
      </c>
      <c r="M41" s="17" t="s">
        <v>110</v>
      </c>
      <c r="N41" s="12" t="s">
        <v>112</v>
      </c>
      <c r="O41" s="12" t="s">
        <v>198</v>
      </c>
      <c r="P41" s="12" t="s">
        <v>114</v>
      </c>
      <c r="Q41" s="12">
        <v>0</v>
      </c>
      <c r="R41" s="12">
        <v>0</v>
      </c>
      <c r="S41" s="12" t="s">
        <v>204</v>
      </c>
      <c r="T41" s="12" t="s">
        <v>205</v>
      </c>
      <c r="U41" s="12" t="s">
        <v>206</v>
      </c>
      <c r="V41" s="12" t="s">
        <v>204</v>
      </c>
      <c r="W41" s="12" t="s">
        <v>205</v>
      </c>
      <c r="X41" s="23" t="s">
        <v>234</v>
      </c>
      <c r="Y41" s="27" t="s">
        <v>207</v>
      </c>
      <c r="Z41" s="24">
        <v>45541</v>
      </c>
      <c r="AA41" s="24">
        <v>45331</v>
      </c>
      <c r="AB41" s="34">
        <v>32</v>
      </c>
      <c r="AC41" s="16">
        <v>2275</v>
      </c>
      <c r="AD41" s="28">
        <v>0</v>
      </c>
      <c r="AE41" s="47">
        <v>45334</v>
      </c>
      <c r="AF41" s="15" t="s">
        <v>279</v>
      </c>
      <c r="AG41" s="37">
        <v>32</v>
      </c>
      <c r="AH41" s="15" t="s">
        <v>243</v>
      </c>
      <c r="AI41" s="28" t="s">
        <v>215</v>
      </c>
      <c r="AJ41" s="13">
        <v>45382</v>
      </c>
      <c r="AK41" s="13">
        <v>45382</v>
      </c>
    </row>
    <row r="42" spans="1:37">
      <c r="A42" s="25">
        <v>2024</v>
      </c>
      <c r="B42" s="13">
        <v>45292</v>
      </c>
      <c r="C42" s="13">
        <v>45382</v>
      </c>
      <c r="D42" s="12" t="s">
        <v>102</v>
      </c>
      <c r="E42" s="12" t="s">
        <v>102</v>
      </c>
      <c r="F42" s="14">
        <v>11</v>
      </c>
      <c r="G42" s="25" t="s">
        <v>199</v>
      </c>
      <c r="H42" s="25" t="s">
        <v>199</v>
      </c>
      <c r="I42" s="25" t="s">
        <v>200</v>
      </c>
      <c r="J42" s="19" t="s">
        <v>135</v>
      </c>
      <c r="K42" s="20" t="s">
        <v>170</v>
      </c>
      <c r="L42" s="20" t="s">
        <v>171</v>
      </c>
      <c r="M42" s="17" t="s">
        <v>110</v>
      </c>
      <c r="N42" s="12" t="s">
        <v>112</v>
      </c>
      <c r="O42" s="12" t="s">
        <v>198</v>
      </c>
      <c r="P42" s="12" t="s">
        <v>114</v>
      </c>
      <c r="Q42" s="12">
        <v>0</v>
      </c>
      <c r="R42" s="12">
        <v>0</v>
      </c>
      <c r="S42" s="12" t="s">
        <v>204</v>
      </c>
      <c r="T42" s="12" t="s">
        <v>205</v>
      </c>
      <c r="U42" s="12" t="s">
        <v>206</v>
      </c>
      <c r="V42" s="12" t="s">
        <v>204</v>
      </c>
      <c r="W42" s="12" t="s">
        <v>205</v>
      </c>
      <c r="X42" s="23" t="s">
        <v>218</v>
      </c>
      <c r="Y42" s="27" t="s">
        <v>207</v>
      </c>
      <c r="Z42" s="24">
        <v>45327</v>
      </c>
      <c r="AA42" s="24">
        <v>45331</v>
      </c>
      <c r="AB42" s="34">
        <v>33</v>
      </c>
      <c r="AC42" s="16">
        <v>2925</v>
      </c>
      <c r="AD42" s="28">
        <v>0</v>
      </c>
      <c r="AE42" s="47">
        <v>45334</v>
      </c>
      <c r="AF42" s="15" t="s">
        <v>307</v>
      </c>
      <c r="AG42" s="37">
        <v>33</v>
      </c>
      <c r="AH42" s="15" t="s">
        <v>243</v>
      </c>
      <c r="AI42" s="28" t="s">
        <v>215</v>
      </c>
      <c r="AJ42" s="13">
        <v>45382</v>
      </c>
      <c r="AK42" s="13">
        <v>45382</v>
      </c>
    </row>
    <row r="43" spans="1:37">
      <c r="A43" s="25">
        <v>2024</v>
      </c>
      <c r="B43" s="13">
        <v>45292</v>
      </c>
      <c r="C43" s="13">
        <v>45382</v>
      </c>
      <c r="D43" s="12" t="s">
        <v>102</v>
      </c>
      <c r="E43" s="34" t="s">
        <v>102</v>
      </c>
      <c r="F43" s="14" t="s">
        <v>129</v>
      </c>
      <c r="G43" s="34" t="s">
        <v>190</v>
      </c>
      <c r="H43" s="34" t="s">
        <v>190</v>
      </c>
      <c r="I43" s="34" t="s">
        <v>189</v>
      </c>
      <c r="J43" s="19" t="s">
        <v>142</v>
      </c>
      <c r="K43" s="20" t="s">
        <v>143</v>
      </c>
      <c r="L43" s="20" t="s">
        <v>144</v>
      </c>
      <c r="M43" s="17" t="s">
        <v>110</v>
      </c>
      <c r="N43" s="12" t="s">
        <v>112</v>
      </c>
      <c r="O43" s="12" t="s">
        <v>198</v>
      </c>
      <c r="P43" s="12" t="s">
        <v>114</v>
      </c>
      <c r="Q43" s="12">
        <v>0</v>
      </c>
      <c r="R43" s="12">
        <v>0</v>
      </c>
      <c r="S43" s="12" t="s">
        <v>204</v>
      </c>
      <c r="T43" s="12" t="s">
        <v>205</v>
      </c>
      <c r="U43" s="12" t="s">
        <v>206</v>
      </c>
      <c r="V43" s="12" t="s">
        <v>204</v>
      </c>
      <c r="W43" s="12" t="s">
        <v>205</v>
      </c>
      <c r="X43" s="23" t="s">
        <v>235</v>
      </c>
      <c r="Y43" s="27" t="s">
        <v>207</v>
      </c>
      <c r="Z43" s="24">
        <v>45307</v>
      </c>
      <c r="AA43" s="24">
        <v>45310</v>
      </c>
      <c r="AB43" s="34">
        <v>34</v>
      </c>
      <c r="AC43" s="16">
        <v>2275</v>
      </c>
      <c r="AD43" s="28">
        <v>0</v>
      </c>
      <c r="AE43" s="47">
        <v>45343</v>
      </c>
      <c r="AF43" s="15" t="s">
        <v>268</v>
      </c>
      <c r="AG43" s="37">
        <v>34</v>
      </c>
      <c r="AH43" s="15" t="s">
        <v>243</v>
      </c>
      <c r="AI43" s="28" t="s">
        <v>215</v>
      </c>
      <c r="AJ43" s="13">
        <v>45382</v>
      </c>
      <c r="AK43" s="13">
        <v>45382</v>
      </c>
    </row>
    <row r="44" spans="1:37">
      <c r="A44" s="25">
        <v>2024</v>
      </c>
      <c r="B44" s="13">
        <v>45292</v>
      </c>
      <c r="C44" s="13">
        <v>45382</v>
      </c>
      <c r="D44" s="34" t="s">
        <v>102</v>
      </c>
      <c r="E44" s="34" t="s">
        <v>102</v>
      </c>
      <c r="F44" s="14" t="s">
        <v>129</v>
      </c>
      <c r="G44" s="34" t="s">
        <v>198</v>
      </c>
      <c r="H44" s="34" t="s">
        <v>198</v>
      </c>
      <c r="I44" s="34" t="s">
        <v>189</v>
      </c>
      <c r="J44" s="19" t="s">
        <v>152</v>
      </c>
      <c r="K44" s="20" t="s">
        <v>226</v>
      </c>
      <c r="L44" s="20" t="s">
        <v>153</v>
      </c>
      <c r="M44" s="17" t="s">
        <v>110</v>
      </c>
      <c r="N44" s="34" t="s">
        <v>112</v>
      </c>
      <c r="O44" s="34" t="s">
        <v>198</v>
      </c>
      <c r="P44" s="34" t="s">
        <v>114</v>
      </c>
      <c r="Q44" s="34">
        <v>0</v>
      </c>
      <c r="R44" s="34">
        <v>0</v>
      </c>
      <c r="S44" s="34" t="s">
        <v>204</v>
      </c>
      <c r="T44" s="34" t="s">
        <v>205</v>
      </c>
      <c r="U44" s="34" t="s">
        <v>206</v>
      </c>
      <c r="V44" s="34" t="s">
        <v>204</v>
      </c>
      <c r="W44" s="34" t="s">
        <v>205</v>
      </c>
      <c r="X44" s="23" t="s">
        <v>232</v>
      </c>
      <c r="Y44" s="34" t="s">
        <v>207</v>
      </c>
      <c r="Z44" s="24">
        <v>45334</v>
      </c>
      <c r="AA44" s="24">
        <v>45338</v>
      </c>
      <c r="AB44" s="34">
        <v>35</v>
      </c>
      <c r="AC44" s="35">
        <v>2925</v>
      </c>
      <c r="AD44" s="28">
        <v>0</v>
      </c>
      <c r="AE44" s="47">
        <v>45343</v>
      </c>
      <c r="AF44" s="15" t="s">
        <v>257</v>
      </c>
      <c r="AG44" s="37">
        <v>35</v>
      </c>
      <c r="AH44" s="15" t="s">
        <v>243</v>
      </c>
      <c r="AI44" s="28" t="s">
        <v>215</v>
      </c>
      <c r="AJ44" s="13">
        <v>45382</v>
      </c>
      <c r="AK44" s="13">
        <v>45382</v>
      </c>
    </row>
    <row r="45" spans="1:37">
      <c r="A45" s="25">
        <v>2024</v>
      </c>
      <c r="B45" s="13">
        <v>45292</v>
      </c>
      <c r="C45" s="13">
        <v>45382</v>
      </c>
      <c r="D45" s="12" t="s">
        <v>95</v>
      </c>
      <c r="E45" s="28" t="s">
        <v>95</v>
      </c>
      <c r="F45" s="14" t="s">
        <v>129</v>
      </c>
      <c r="G45" s="34" t="s">
        <v>211</v>
      </c>
      <c r="H45" s="34" t="s">
        <v>190</v>
      </c>
      <c r="I45" s="34" t="s">
        <v>189</v>
      </c>
      <c r="J45" s="19" t="s">
        <v>136</v>
      </c>
      <c r="K45" s="20" t="s">
        <v>137</v>
      </c>
      <c r="L45" s="20" t="s">
        <v>138</v>
      </c>
      <c r="M45" s="12" t="s">
        <v>110</v>
      </c>
      <c r="N45" s="12" t="s">
        <v>112</v>
      </c>
      <c r="O45" s="12" t="s">
        <v>198</v>
      </c>
      <c r="P45" s="12" t="s">
        <v>114</v>
      </c>
      <c r="Q45" s="12">
        <v>0</v>
      </c>
      <c r="R45" s="12">
        <v>0</v>
      </c>
      <c r="S45" s="12" t="s">
        <v>204</v>
      </c>
      <c r="T45" s="12" t="s">
        <v>205</v>
      </c>
      <c r="U45" s="12" t="s">
        <v>206</v>
      </c>
      <c r="V45" s="12" t="s">
        <v>204</v>
      </c>
      <c r="W45" s="12" t="s">
        <v>205</v>
      </c>
      <c r="X45" s="20" t="s">
        <v>236</v>
      </c>
      <c r="Y45" s="12" t="s">
        <v>207</v>
      </c>
      <c r="Z45" s="22">
        <v>45335</v>
      </c>
      <c r="AA45" s="22">
        <v>45338</v>
      </c>
      <c r="AB45" s="34">
        <v>36</v>
      </c>
      <c r="AC45" s="35">
        <v>2275</v>
      </c>
      <c r="AD45" s="28">
        <v>0</v>
      </c>
      <c r="AE45" s="47">
        <v>45343</v>
      </c>
      <c r="AF45" s="15" t="s">
        <v>246</v>
      </c>
      <c r="AG45" s="37">
        <v>36</v>
      </c>
      <c r="AH45" s="15" t="s">
        <v>243</v>
      </c>
      <c r="AI45" s="28" t="s">
        <v>215</v>
      </c>
      <c r="AJ45" s="13">
        <v>45382</v>
      </c>
      <c r="AK45" s="13">
        <v>45382</v>
      </c>
    </row>
    <row r="46" spans="1:37">
      <c r="A46" s="25">
        <v>2024</v>
      </c>
      <c r="B46" s="13">
        <v>45292</v>
      </c>
      <c r="C46" s="13">
        <v>45382</v>
      </c>
      <c r="D46" s="12" t="s">
        <v>95</v>
      </c>
      <c r="E46" s="28" t="s">
        <v>95</v>
      </c>
      <c r="F46" s="14" t="s">
        <v>129</v>
      </c>
      <c r="G46" s="34" t="s">
        <v>198</v>
      </c>
      <c r="H46" s="34" t="s">
        <v>198</v>
      </c>
      <c r="I46" s="34" t="s">
        <v>189</v>
      </c>
      <c r="J46" s="19" t="s">
        <v>181</v>
      </c>
      <c r="K46" s="20" t="s">
        <v>172</v>
      </c>
      <c r="L46" s="20" t="s">
        <v>173</v>
      </c>
      <c r="M46" s="12" t="s">
        <v>110</v>
      </c>
      <c r="N46" s="12" t="s">
        <v>112</v>
      </c>
      <c r="O46" s="12" t="s">
        <v>198</v>
      </c>
      <c r="P46" s="12" t="s">
        <v>114</v>
      </c>
      <c r="Q46" s="12">
        <v>0</v>
      </c>
      <c r="R46" s="12">
        <v>0</v>
      </c>
      <c r="S46" s="12" t="s">
        <v>204</v>
      </c>
      <c r="T46" s="12" t="s">
        <v>205</v>
      </c>
      <c r="U46" s="12" t="s">
        <v>206</v>
      </c>
      <c r="V46" s="12" t="s">
        <v>204</v>
      </c>
      <c r="W46" s="12" t="s">
        <v>205</v>
      </c>
      <c r="X46" s="20" t="s">
        <v>237</v>
      </c>
      <c r="Y46" s="12" t="s">
        <v>207</v>
      </c>
      <c r="Z46" s="22">
        <v>45335</v>
      </c>
      <c r="AA46" s="22">
        <v>45338</v>
      </c>
      <c r="AB46" s="34">
        <v>37</v>
      </c>
      <c r="AC46" s="35">
        <v>2925</v>
      </c>
      <c r="AD46" s="28">
        <v>0</v>
      </c>
      <c r="AE46" s="47">
        <v>45343</v>
      </c>
      <c r="AF46" s="15" t="s">
        <v>275</v>
      </c>
      <c r="AG46" s="37">
        <v>37</v>
      </c>
      <c r="AH46" s="15" t="s">
        <v>243</v>
      </c>
      <c r="AI46" s="28" t="s">
        <v>215</v>
      </c>
      <c r="AJ46" s="13">
        <v>45382</v>
      </c>
      <c r="AK46" s="13">
        <v>45382</v>
      </c>
    </row>
    <row r="47" spans="1:37">
      <c r="A47" s="25">
        <v>2024</v>
      </c>
      <c r="B47" s="13">
        <v>45292</v>
      </c>
      <c r="C47" s="13">
        <v>45382</v>
      </c>
      <c r="D47" s="34" t="s">
        <v>102</v>
      </c>
      <c r="E47" s="34" t="s">
        <v>95</v>
      </c>
      <c r="F47" s="14">
        <v>11</v>
      </c>
      <c r="G47" s="34" t="s">
        <v>188</v>
      </c>
      <c r="H47" s="34" t="s">
        <v>188</v>
      </c>
      <c r="I47" s="34" t="s">
        <v>189</v>
      </c>
      <c r="J47" s="34" t="s">
        <v>174</v>
      </c>
      <c r="K47" s="34" t="s">
        <v>175</v>
      </c>
      <c r="L47" s="34" t="s">
        <v>176</v>
      </c>
      <c r="M47" s="17" t="s">
        <v>110</v>
      </c>
      <c r="N47" s="34" t="s">
        <v>112</v>
      </c>
      <c r="O47" s="34" t="s">
        <v>198</v>
      </c>
      <c r="P47" s="34" t="s">
        <v>114</v>
      </c>
      <c r="Q47" s="34">
        <v>0</v>
      </c>
      <c r="R47" s="34">
        <v>0</v>
      </c>
      <c r="S47" s="34" t="s">
        <v>204</v>
      </c>
      <c r="T47" s="34" t="s">
        <v>205</v>
      </c>
      <c r="U47" s="34" t="s">
        <v>206</v>
      </c>
      <c r="V47" s="34" t="s">
        <v>204</v>
      </c>
      <c r="W47" s="34" t="s">
        <v>205</v>
      </c>
      <c r="X47" s="23" t="s">
        <v>232</v>
      </c>
      <c r="Y47" s="12" t="s">
        <v>207</v>
      </c>
      <c r="Z47" s="24">
        <v>45334</v>
      </c>
      <c r="AA47" s="24">
        <v>45338</v>
      </c>
      <c r="AB47" s="34">
        <v>38</v>
      </c>
      <c r="AC47" s="35">
        <v>2925</v>
      </c>
      <c r="AD47" s="28">
        <v>0</v>
      </c>
      <c r="AE47" s="47">
        <v>45349</v>
      </c>
      <c r="AF47" s="15" t="s">
        <v>293</v>
      </c>
      <c r="AG47" s="37">
        <v>38</v>
      </c>
      <c r="AH47" s="15" t="s">
        <v>243</v>
      </c>
      <c r="AI47" s="28" t="s">
        <v>215</v>
      </c>
      <c r="AJ47" s="13">
        <v>45382</v>
      </c>
      <c r="AK47" s="13">
        <v>45382</v>
      </c>
    </row>
    <row r="48" spans="1:37">
      <c r="A48" s="25">
        <v>2024</v>
      </c>
      <c r="B48" s="13">
        <v>45292</v>
      </c>
      <c r="C48" s="13">
        <v>45382</v>
      </c>
      <c r="D48" s="12" t="s">
        <v>102</v>
      </c>
      <c r="E48" s="12" t="s">
        <v>102</v>
      </c>
      <c r="F48" s="14" t="s">
        <v>129</v>
      </c>
      <c r="G48" s="34" t="s">
        <v>198</v>
      </c>
      <c r="H48" s="34" t="s">
        <v>198</v>
      </c>
      <c r="I48" s="34" t="s">
        <v>189</v>
      </c>
      <c r="J48" s="19" t="s">
        <v>152</v>
      </c>
      <c r="K48" s="20" t="s">
        <v>226</v>
      </c>
      <c r="L48" s="20" t="s">
        <v>227</v>
      </c>
      <c r="M48" s="17" t="s">
        <v>110</v>
      </c>
      <c r="N48" s="34" t="s">
        <v>112</v>
      </c>
      <c r="O48" s="34" t="s">
        <v>198</v>
      </c>
      <c r="P48" s="34" t="s">
        <v>114</v>
      </c>
      <c r="Q48" s="34">
        <v>0</v>
      </c>
      <c r="R48" s="34">
        <v>0</v>
      </c>
      <c r="S48" s="34" t="s">
        <v>204</v>
      </c>
      <c r="T48" s="34" t="s">
        <v>205</v>
      </c>
      <c r="U48" s="34" t="s">
        <v>206</v>
      </c>
      <c r="V48" s="34" t="s">
        <v>204</v>
      </c>
      <c r="W48" s="34" t="s">
        <v>205</v>
      </c>
      <c r="X48" s="23" t="s">
        <v>232</v>
      </c>
      <c r="Y48" s="27" t="s">
        <v>207</v>
      </c>
      <c r="Z48" s="24">
        <v>45341</v>
      </c>
      <c r="AA48" s="24">
        <v>45345</v>
      </c>
      <c r="AB48" s="34">
        <v>39</v>
      </c>
      <c r="AC48" s="35">
        <v>2925</v>
      </c>
      <c r="AD48" s="28">
        <v>0</v>
      </c>
      <c r="AE48" s="47">
        <v>45329</v>
      </c>
      <c r="AF48" s="15" t="s">
        <v>258</v>
      </c>
      <c r="AG48" s="37">
        <v>39</v>
      </c>
      <c r="AH48" s="15" t="s">
        <v>243</v>
      </c>
      <c r="AI48" s="28" t="s">
        <v>215</v>
      </c>
      <c r="AJ48" s="13">
        <v>45382</v>
      </c>
      <c r="AK48" s="13">
        <v>45382</v>
      </c>
    </row>
    <row r="49" spans="1:37">
      <c r="A49" s="25">
        <v>2024</v>
      </c>
      <c r="B49" s="13">
        <v>45292</v>
      </c>
      <c r="C49" s="13">
        <v>45382</v>
      </c>
      <c r="D49" s="12" t="s">
        <v>102</v>
      </c>
      <c r="E49" s="12" t="s">
        <v>102</v>
      </c>
      <c r="F49" s="14" t="s">
        <v>129</v>
      </c>
      <c r="G49" s="34" t="s">
        <v>198</v>
      </c>
      <c r="H49" s="34" t="s">
        <v>198</v>
      </c>
      <c r="I49" s="34" t="s">
        <v>189</v>
      </c>
      <c r="J49" s="19" t="s">
        <v>165</v>
      </c>
      <c r="K49" s="20" t="s">
        <v>166</v>
      </c>
      <c r="L49" s="20" t="s">
        <v>167</v>
      </c>
      <c r="M49" s="17" t="s">
        <v>110</v>
      </c>
      <c r="N49" s="12" t="s">
        <v>112</v>
      </c>
      <c r="O49" s="30" t="s">
        <v>192</v>
      </c>
      <c r="P49" s="12" t="s">
        <v>114</v>
      </c>
      <c r="Q49" s="12">
        <v>0</v>
      </c>
      <c r="R49" s="12">
        <v>0</v>
      </c>
      <c r="S49" s="12" t="s">
        <v>204</v>
      </c>
      <c r="T49" s="12" t="s">
        <v>205</v>
      </c>
      <c r="U49" s="12" t="s">
        <v>206</v>
      </c>
      <c r="V49" s="12" t="s">
        <v>204</v>
      </c>
      <c r="W49" s="12" t="s">
        <v>205</v>
      </c>
      <c r="X49" s="23" t="s">
        <v>238</v>
      </c>
      <c r="Y49" s="12" t="s">
        <v>207</v>
      </c>
      <c r="Z49" s="24">
        <v>45320</v>
      </c>
      <c r="AA49" s="24">
        <v>45324</v>
      </c>
      <c r="AB49" s="34">
        <v>40</v>
      </c>
      <c r="AC49" s="35">
        <v>2925</v>
      </c>
      <c r="AD49" s="28">
        <v>0</v>
      </c>
      <c r="AE49" s="47">
        <v>45349</v>
      </c>
      <c r="AF49" s="15" t="s">
        <v>290</v>
      </c>
      <c r="AG49" s="37">
        <v>40</v>
      </c>
      <c r="AH49" s="15" t="s">
        <v>243</v>
      </c>
      <c r="AI49" s="28" t="s">
        <v>215</v>
      </c>
      <c r="AJ49" s="13">
        <v>45382</v>
      </c>
      <c r="AK49" s="13">
        <v>45382</v>
      </c>
    </row>
    <row r="50" spans="1:37">
      <c r="A50" s="25">
        <v>2024</v>
      </c>
      <c r="B50" s="13">
        <v>45292</v>
      </c>
      <c r="C50" s="13">
        <v>45382</v>
      </c>
      <c r="D50" s="12" t="s">
        <v>102</v>
      </c>
      <c r="E50" s="28" t="s">
        <v>95</v>
      </c>
      <c r="F50" s="14" t="s">
        <v>130</v>
      </c>
      <c r="G50" s="34" t="s">
        <v>190</v>
      </c>
      <c r="H50" s="34" t="s">
        <v>190</v>
      </c>
      <c r="I50" s="34" t="s">
        <v>189</v>
      </c>
      <c r="J50" s="19" t="s">
        <v>145</v>
      </c>
      <c r="K50" s="20" t="s">
        <v>146</v>
      </c>
      <c r="L50" s="20" t="s">
        <v>147</v>
      </c>
      <c r="M50" s="17" t="s">
        <v>110</v>
      </c>
      <c r="N50" s="27" t="s">
        <v>112</v>
      </c>
      <c r="O50" s="27" t="s">
        <v>198</v>
      </c>
      <c r="P50" s="27" t="s">
        <v>114</v>
      </c>
      <c r="Q50" s="27">
        <v>0</v>
      </c>
      <c r="R50" s="27">
        <v>0</v>
      </c>
      <c r="S50" s="27" t="s">
        <v>204</v>
      </c>
      <c r="T50" s="27" t="s">
        <v>205</v>
      </c>
      <c r="U50" s="27" t="s">
        <v>206</v>
      </c>
      <c r="V50" s="27" t="s">
        <v>204</v>
      </c>
      <c r="W50" s="27" t="s">
        <v>205</v>
      </c>
      <c r="X50" s="20" t="s">
        <v>239</v>
      </c>
      <c r="Y50" s="25" t="s">
        <v>207</v>
      </c>
      <c r="Z50" s="24">
        <v>45341</v>
      </c>
      <c r="AA50" s="24">
        <v>45345</v>
      </c>
      <c r="AB50" s="34">
        <v>41</v>
      </c>
      <c r="AC50" s="35">
        <v>2925</v>
      </c>
      <c r="AD50" s="28">
        <v>0</v>
      </c>
      <c r="AE50" s="47">
        <v>45349</v>
      </c>
      <c r="AF50" s="15" t="s">
        <v>274</v>
      </c>
      <c r="AG50" s="37">
        <v>41</v>
      </c>
      <c r="AH50" s="15" t="s">
        <v>243</v>
      </c>
      <c r="AI50" s="28" t="s">
        <v>215</v>
      </c>
      <c r="AJ50" s="13">
        <v>45382</v>
      </c>
      <c r="AK50" s="13">
        <v>45382</v>
      </c>
    </row>
    <row r="51" spans="1:37">
      <c r="A51" s="25">
        <v>2024</v>
      </c>
      <c r="B51" s="13">
        <v>45292</v>
      </c>
      <c r="C51" s="13">
        <v>45382</v>
      </c>
      <c r="D51" s="12" t="s">
        <v>102</v>
      </c>
      <c r="E51" s="12" t="s">
        <v>102</v>
      </c>
      <c r="F51" s="14" t="s">
        <v>129</v>
      </c>
      <c r="G51" s="34" t="s">
        <v>198</v>
      </c>
      <c r="H51" s="34" t="s">
        <v>198</v>
      </c>
      <c r="I51" s="34" t="s">
        <v>189</v>
      </c>
      <c r="J51" s="19" t="s">
        <v>152</v>
      </c>
      <c r="K51" s="20" t="s">
        <v>226</v>
      </c>
      <c r="L51" s="20" t="s">
        <v>153</v>
      </c>
      <c r="M51" s="17" t="s">
        <v>110</v>
      </c>
      <c r="N51" s="34" t="s">
        <v>112</v>
      </c>
      <c r="O51" s="34" t="s">
        <v>198</v>
      </c>
      <c r="P51" s="34" t="s">
        <v>114</v>
      </c>
      <c r="Q51" s="34">
        <v>0</v>
      </c>
      <c r="R51" s="34">
        <v>0</v>
      </c>
      <c r="S51" s="34" t="s">
        <v>204</v>
      </c>
      <c r="T51" s="34" t="s">
        <v>205</v>
      </c>
      <c r="U51" s="34" t="s">
        <v>206</v>
      </c>
      <c r="V51" s="34" t="s">
        <v>204</v>
      </c>
      <c r="W51" s="34" t="s">
        <v>205</v>
      </c>
      <c r="X51" s="20" t="s">
        <v>232</v>
      </c>
      <c r="Y51" s="34" t="s">
        <v>207</v>
      </c>
      <c r="Z51" s="22">
        <v>45348</v>
      </c>
      <c r="AA51" s="22">
        <v>45352</v>
      </c>
      <c r="AB51" s="34">
        <v>42</v>
      </c>
      <c r="AC51" s="35">
        <v>2925</v>
      </c>
      <c r="AD51" s="28">
        <v>0</v>
      </c>
      <c r="AE51" s="47">
        <v>45343</v>
      </c>
      <c r="AF51" s="15" t="s">
        <v>259</v>
      </c>
      <c r="AG51" s="37">
        <v>42</v>
      </c>
      <c r="AH51" s="15" t="s">
        <v>243</v>
      </c>
      <c r="AI51" s="28" t="s">
        <v>215</v>
      </c>
      <c r="AJ51" s="13">
        <v>45382</v>
      </c>
      <c r="AK51" s="13">
        <v>45382</v>
      </c>
    </row>
    <row r="52" spans="1:37">
      <c r="A52" s="25">
        <v>2024</v>
      </c>
      <c r="B52" s="13">
        <v>45292</v>
      </c>
      <c r="C52" s="13">
        <v>45382</v>
      </c>
      <c r="D52" s="12" t="s">
        <v>102</v>
      </c>
      <c r="E52" s="34" t="s">
        <v>102</v>
      </c>
      <c r="F52" s="14" t="s">
        <v>129</v>
      </c>
      <c r="G52" s="34" t="s">
        <v>190</v>
      </c>
      <c r="H52" s="34" t="s">
        <v>190</v>
      </c>
      <c r="I52" s="34" t="s">
        <v>189</v>
      </c>
      <c r="J52" s="19" t="s">
        <v>142</v>
      </c>
      <c r="K52" s="20" t="s">
        <v>143</v>
      </c>
      <c r="L52" s="20" t="s">
        <v>144</v>
      </c>
      <c r="M52" s="17" t="s">
        <v>110</v>
      </c>
      <c r="N52" s="12" t="s">
        <v>112</v>
      </c>
      <c r="O52" s="29" t="s">
        <v>214</v>
      </c>
      <c r="P52" s="12" t="s">
        <v>114</v>
      </c>
      <c r="Q52" s="12">
        <v>0</v>
      </c>
      <c r="R52" s="12">
        <v>0</v>
      </c>
      <c r="S52" s="12" t="s">
        <v>204</v>
      </c>
      <c r="T52" s="12" t="s">
        <v>205</v>
      </c>
      <c r="U52" s="12" t="s">
        <v>206</v>
      </c>
      <c r="V52" s="12" t="s">
        <v>204</v>
      </c>
      <c r="W52" s="12" t="s">
        <v>205</v>
      </c>
      <c r="X52" s="20" t="s">
        <v>239</v>
      </c>
      <c r="Y52" s="12" t="s">
        <v>207</v>
      </c>
      <c r="Z52" s="24">
        <v>45341</v>
      </c>
      <c r="AA52" s="24">
        <v>45345</v>
      </c>
      <c r="AB52" s="34">
        <v>43</v>
      </c>
      <c r="AC52" s="35">
        <v>2925</v>
      </c>
      <c r="AD52" s="28">
        <v>0</v>
      </c>
      <c r="AE52" s="47">
        <v>45349</v>
      </c>
      <c r="AF52" s="15" t="s">
        <v>269</v>
      </c>
      <c r="AG52" s="37">
        <v>43</v>
      </c>
      <c r="AH52" s="15" t="s">
        <v>243</v>
      </c>
      <c r="AI52" s="28" t="s">
        <v>215</v>
      </c>
      <c r="AJ52" s="13">
        <v>45382</v>
      </c>
      <c r="AK52" s="13">
        <v>45382</v>
      </c>
    </row>
    <row r="53" spans="1:37">
      <c r="A53" s="25">
        <v>2024</v>
      </c>
      <c r="B53" s="13">
        <v>45292</v>
      </c>
      <c r="C53" s="13">
        <v>45382</v>
      </c>
      <c r="D53" s="12" t="s">
        <v>102</v>
      </c>
      <c r="E53" s="12" t="s">
        <v>102</v>
      </c>
      <c r="F53" s="14" t="s">
        <v>129</v>
      </c>
      <c r="G53" s="34" t="s">
        <v>192</v>
      </c>
      <c r="H53" s="34" t="s">
        <v>192</v>
      </c>
      <c r="I53" s="34" t="s">
        <v>193</v>
      </c>
      <c r="J53" s="19" t="s">
        <v>139</v>
      </c>
      <c r="K53" s="20" t="s">
        <v>140</v>
      </c>
      <c r="L53" s="20" t="s">
        <v>141</v>
      </c>
      <c r="M53" s="17" t="s">
        <v>111</v>
      </c>
      <c r="N53" s="27" t="s">
        <v>112</v>
      </c>
      <c r="O53" s="27" t="s">
        <v>198</v>
      </c>
      <c r="P53" s="27" t="s">
        <v>114</v>
      </c>
      <c r="Q53" s="27">
        <v>0</v>
      </c>
      <c r="R53" s="27">
        <v>0</v>
      </c>
      <c r="S53" s="27" t="s">
        <v>204</v>
      </c>
      <c r="T53" s="27" t="s">
        <v>205</v>
      </c>
      <c r="U53" s="27" t="s">
        <v>206</v>
      </c>
      <c r="V53" s="27" t="s">
        <v>204</v>
      </c>
      <c r="W53" s="27" t="s">
        <v>205</v>
      </c>
      <c r="X53" s="20" t="s">
        <v>217</v>
      </c>
      <c r="Y53" s="27" t="s">
        <v>207</v>
      </c>
      <c r="Z53" s="22">
        <v>45334</v>
      </c>
      <c r="AA53" s="22">
        <v>45338</v>
      </c>
      <c r="AB53" s="34">
        <v>44</v>
      </c>
      <c r="AC53" s="35">
        <v>2925</v>
      </c>
      <c r="AD53" s="28">
        <v>0</v>
      </c>
      <c r="AE53" s="47">
        <v>45334</v>
      </c>
      <c r="AF53" s="15" t="s">
        <v>288</v>
      </c>
      <c r="AG53" s="37">
        <v>44</v>
      </c>
      <c r="AH53" s="15" t="s">
        <v>243</v>
      </c>
      <c r="AI53" s="28" t="s">
        <v>215</v>
      </c>
      <c r="AJ53" s="13">
        <v>45382</v>
      </c>
      <c r="AK53" s="13">
        <v>45382</v>
      </c>
    </row>
    <row r="54" spans="1:37">
      <c r="A54" s="25">
        <v>2024</v>
      </c>
      <c r="B54" s="13">
        <v>45292</v>
      </c>
      <c r="C54" s="13">
        <v>45382</v>
      </c>
      <c r="D54" s="12" t="s">
        <v>102</v>
      </c>
      <c r="E54" s="12" t="s">
        <v>102</v>
      </c>
      <c r="F54" s="14" t="s">
        <v>129</v>
      </c>
      <c r="G54" s="12" t="s">
        <v>192</v>
      </c>
      <c r="H54" s="12" t="s">
        <v>192</v>
      </c>
      <c r="I54" s="12" t="s">
        <v>193</v>
      </c>
      <c r="J54" s="19" t="s">
        <v>139</v>
      </c>
      <c r="K54" s="20" t="s">
        <v>140</v>
      </c>
      <c r="L54" s="20" t="s">
        <v>141</v>
      </c>
      <c r="M54" s="17" t="s">
        <v>111</v>
      </c>
      <c r="N54" s="27" t="s">
        <v>112</v>
      </c>
      <c r="O54" s="27" t="s">
        <v>198</v>
      </c>
      <c r="P54" s="27" t="s">
        <v>114</v>
      </c>
      <c r="Q54" s="27">
        <v>0</v>
      </c>
      <c r="R54" s="27">
        <v>0</v>
      </c>
      <c r="S54" s="27" t="s">
        <v>204</v>
      </c>
      <c r="T54" s="27" t="s">
        <v>205</v>
      </c>
      <c r="U54" s="27" t="s">
        <v>206</v>
      </c>
      <c r="V54" s="27" t="s">
        <v>204</v>
      </c>
      <c r="W54" s="27" t="s">
        <v>205</v>
      </c>
      <c r="X54" s="20" t="s">
        <v>240</v>
      </c>
      <c r="Y54" s="12" t="s">
        <v>208</v>
      </c>
      <c r="Z54" s="22">
        <v>45348</v>
      </c>
      <c r="AA54" s="22">
        <v>45352</v>
      </c>
      <c r="AB54" s="34">
        <v>45</v>
      </c>
      <c r="AC54" s="35">
        <v>2925</v>
      </c>
      <c r="AD54" s="28">
        <v>0</v>
      </c>
      <c r="AE54" s="47">
        <v>45343</v>
      </c>
      <c r="AF54" s="15" t="s">
        <v>289</v>
      </c>
      <c r="AG54" s="37">
        <v>45</v>
      </c>
      <c r="AH54" s="15" t="s">
        <v>243</v>
      </c>
      <c r="AI54" s="28" t="s">
        <v>215</v>
      </c>
      <c r="AJ54" s="13">
        <v>45382</v>
      </c>
      <c r="AK54" s="13">
        <v>45382</v>
      </c>
    </row>
    <row r="55" spans="1:37">
      <c r="A55" s="25">
        <v>2024</v>
      </c>
      <c r="B55" s="13">
        <v>45292</v>
      </c>
      <c r="C55" s="13">
        <v>45382</v>
      </c>
      <c r="D55" s="34" t="s">
        <v>102</v>
      </c>
      <c r="E55" s="34" t="s">
        <v>95</v>
      </c>
      <c r="F55" s="14">
        <v>11</v>
      </c>
      <c r="G55" s="34" t="s">
        <v>188</v>
      </c>
      <c r="H55" s="34" t="s">
        <v>188</v>
      </c>
      <c r="I55" s="34" t="s">
        <v>189</v>
      </c>
      <c r="J55" s="34" t="s">
        <v>174</v>
      </c>
      <c r="K55" s="34" t="s">
        <v>175</v>
      </c>
      <c r="L55" s="34" t="s">
        <v>176</v>
      </c>
      <c r="M55" s="17" t="s">
        <v>110</v>
      </c>
      <c r="N55" s="34" t="s">
        <v>112</v>
      </c>
      <c r="O55" s="34" t="s">
        <v>198</v>
      </c>
      <c r="P55" s="34" t="s">
        <v>114</v>
      </c>
      <c r="Q55" s="34">
        <v>0</v>
      </c>
      <c r="R55" s="34">
        <v>0</v>
      </c>
      <c r="S55" s="34" t="s">
        <v>204</v>
      </c>
      <c r="T55" s="34" t="s">
        <v>205</v>
      </c>
      <c r="U55" s="34" t="s">
        <v>206</v>
      </c>
      <c r="V55" s="34" t="s">
        <v>204</v>
      </c>
      <c r="W55" s="34" t="s">
        <v>205</v>
      </c>
      <c r="X55" s="23" t="s">
        <v>232</v>
      </c>
      <c r="Y55" s="27" t="s">
        <v>188</v>
      </c>
      <c r="Z55" s="22">
        <v>45348</v>
      </c>
      <c r="AA55" s="22">
        <v>45352</v>
      </c>
      <c r="AB55" s="34">
        <v>46</v>
      </c>
      <c r="AC55" s="35">
        <v>2925</v>
      </c>
      <c r="AD55" s="28">
        <v>0</v>
      </c>
      <c r="AE55" s="47">
        <v>45343</v>
      </c>
      <c r="AF55" s="15" t="s">
        <v>294</v>
      </c>
      <c r="AG55" s="37">
        <v>46</v>
      </c>
      <c r="AH55" s="15" t="s">
        <v>243</v>
      </c>
      <c r="AI55" s="28" t="s">
        <v>215</v>
      </c>
      <c r="AJ55" s="13">
        <v>45382</v>
      </c>
      <c r="AK55" s="13">
        <v>45382</v>
      </c>
    </row>
    <row r="56" spans="1:37">
      <c r="A56" s="25">
        <v>2024</v>
      </c>
      <c r="B56" s="13">
        <v>45292</v>
      </c>
      <c r="C56" s="13">
        <v>45382</v>
      </c>
      <c r="D56" s="12" t="s">
        <v>102</v>
      </c>
      <c r="E56" s="12" t="s">
        <v>102</v>
      </c>
      <c r="F56" s="14" t="s">
        <v>131</v>
      </c>
      <c r="G56" s="34" t="s">
        <v>196</v>
      </c>
      <c r="H56" s="34" t="s">
        <v>196</v>
      </c>
      <c r="I56" s="34" t="s">
        <v>197</v>
      </c>
      <c r="J56" s="19" t="s">
        <v>159</v>
      </c>
      <c r="K56" s="20" t="s">
        <v>160</v>
      </c>
      <c r="L56" s="20" t="s">
        <v>161</v>
      </c>
      <c r="M56" s="17" t="s">
        <v>110</v>
      </c>
      <c r="N56" s="12" t="s">
        <v>112</v>
      </c>
      <c r="O56" s="12" t="s">
        <v>198</v>
      </c>
      <c r="P56" s="12" t="s">
        <v>114</v>
      </c>
      <c r="Q56" s="12">
        <v>0</v>
      </c>
      <c r="R56" s="12">
        <v>0</v>
      </c>
      <c r="S56" s="12" t="s">
        <v>204</v>
      </c>
      <c r="T56" s="12" t="s">
        <v>205</v>
      </c>
      <c r="U56" s="12" t="s">
        <v>206</v>
      </c>
      <c r="V56" s="12" t="s">
        <v>204</v>
      </c>
      <c r="W56" s="12" t="s">
        <v>205</v>
      </c>
      <c r="X56" s="20" t="s">
        <v>241</v>
      </c>
      <c r="Y56" s="12" t="s">
        <v>207</v>
      </c>
      <c r="Z56" s="24">
        <v>45343</v>
      </c>
      <c r="AA56" s="24">
        <v>45345</v>
      </c>
      <c r="AB56" s="34">
        <v>47</v>
      </c>
      <c r="AC56" s="16">
        <v>1625</v>
      </c>
      <c r="AD56" s="28">
        <v>0</v>
      </c>
      <c r="AE56" s="47">
        <v>45329</v>
      </c>
      <c r="AF56" s="15" t="s">
        <v>255</v>
      </c>
      <c r="AG56" s="37">
        <v>47</v>
      </c>
      <c r="AH56" s="15" t="s">
        <v>243</v>
      </c>
      <c r="AI56" s="28" t="s">
        <v>215</v>
      </c>
      <c r="AJ56" s="13">
        <v>45382</v>
      </c>
      <c r="AK56" s="13">
        <v>45382</v>
      </c>
    </row>
    <row r="57" spans="1:37">
      <c r="A57" s="25">
        <v>2024</v>
      </c>
      <c r="B57" s="13">
        <v>45292</v>
      </c>
      <c r="C57" s="13">
        <v>45382</v>
      </c>
      <c r="D57" s="12" t="s">
        <v>102</v>
      </c>
      <c r="E57" s="12" t="s">
        <v>102</v>
      </c>
      <c r="F57" s="14" t="s">
        <v>129</v>
      </c>
      <c r="G57" s="34" t="s">
        <v>198</v>
      </c>
      <c r="H57" s="34" t="s">
        <v>198</v>
      </c>
      <c r="I57" s="34" t="s">
        <v>189</v>
      </c>
      <c r="J57" s="19" t="s">
        <v>152</v>
      </c>
      <c r="K57" s="20" t="s">
        <v>226</v>
      </c>
      <c r="L57" s="20" t="s">
        <v>153</v>
      </c>
      <c r="M57" s="17" t="s">
        <v>110</v>
      </c>
      <c r="N57" s="34" t="s">
        <v>112</v>
      </c>
      <c r="O57" s="34" t="s">
        <v>198</v>
      </c>
      <c r="P57" s="34" t="s">
        <v>114</v>
      </c>
      <c r="Q57" s="34">
        <v>0</v>
      </c>
      <c r="R57" s="34">
        <v>0</v>
      </c>
      <c r="S57" s="34" t="s">
        <v>204</v>
      </c>
      <c r="T57" s="34" t="s">
        <v>205</v>
      </c>
      <c r="U57" s="34" t="s">
        <v>206</v>
      </c>
      <c r="V57" s="34" t="s">
        <v>204</v>
      </c>
      <c r="W57" s="34" t="s">
        <v>205</v>
      </c>
      <c r="X57" s="23" t="s">
        <v>232</v>
      </c>
      <c r="Y57" s="34" t="s">
        <v>207</v>
      </c>
      <c r="Z57" s="24">
        <v>45327</v>
      </c>
      <c r="AA57" s="24">
        <v>45331</v>
      </c>
      <c r="AB57" s="34">
        <v>48</v>
      </c>
      <c r="AC57" s="16">
        <v>2925</v>
      </c>
      <c r="AD57" s="28">
        <v>0</v>
      </c>
      <c r="AE57" s="47">
        <v>45356</v>
      </c>
      <c r="AF57" s="15" t="s">
        <v>260</v>
      </c>
      <c r="AG57" s="37">
        <v>48</v>
      </c>
      <c r="AH57" s="15" t="s">
        <v>243</v>
      </c>
      <c r="AI57" s="28" t="s">
        <v>215</v>
      </c>
      <c r="AJ57" s="13">
        <v>45382</v>
      </c>
      <c r="AK57" s="13">
        <v>45382</v>
      </c>
    </row>
    <row r="58" spans="1:37">
      <c r="A58" s="25">
        <v>2024</v>
      </c>
      <c r="B58" s="13">
        <v>45292</v>
      </c>
      <c r="C58" s="13">
        <v>45382</v>
      </c>
      <c r="D58" s="12" t="s">
        <v>102</v>
      </c>
      <c r="E58" s="12" t="s">
        <v>102</v>
      </c>
      <c r="F58" s="14" t="s">
        <v>129</v>
      </c>
      <c r="G58" s="34" t="s">
        <v>198</v>
      </c>
      <c r="H58" s="34" t="s">
        <v>198</v>
      </c>
      <c r="I58" s="34" t="s">
        <v>189</v>
      </c>
      <c r="J58" s="21" t="s">
        <v>165</v>
      </c>
      <c r="K58" s="22" t="s">
        <v>166</v>
      </c>
      <c r="L58" s="20" t="s">
        <v>167</v>
      </c>
      <c r="M58" s="17" t="s">
        <v>110</v>
      </c>
      <c r="N58" s="12" t="s">
        <v>112</v>
      </c>
      <c r="O58" s="12" t="s">
        <v>198</v>
      </c>
      <c r="P58" s="12" t="s">
        <v>114</v>
      </c>
      <c r="Q58" s="12">
        <v>0</v>
      </c>
      <c r="R58" s="12">
        <v>0</v>
      </c>
      <c r="S58" s="12" t="s">
        <v>204</v>
      </c>
      <c r="T58" s="12" t="s">
        <v>205</v>
      </c>
      <c r="U58" s="12" t="s">
        <v>206</v>
      </c>
      <c r="V58" s="12" t="s">
        <v>204</v>
      </c>
      <c r="W58" s="12" t="s">
        <v>205</v>
      </c>
      <c r="X58" s="23" t="s">
        <v>237</v>
      </c>
      <c r="Y58" s="12" t="s">
        <v>207</v>
      </c>
      <c r="Z58" s="24">
        <v>45335</v>
      </c>
      <c r="AA58" s="24">
        <v>45339</v>
      </c>
      <c r="AB58" s="34">
        <v>49</v>
      </c>
      <c r="AC58" s="16">
        <v>2925</v>
      </c>
      <c r="AD58" s="28">
        <v>0</v>
      </c>
      <c r="AE58" s="47">
        <v>45334</v>
      </c>
      <c r="AF58" s="15" t="s">
        <v>291</v>
      </c>
      <c r="AG58" s="37">
        <v>49</v>
      </c>
      <c r="AH58" s="15" t="s">
        <v>243</v>
      </c>
      <c r="AI58" s="28" t="s">
        <v>215</v>
      </c>
      <c r="AJ58" s="13">
        <v>45382</v>
      </c>
      <c r="AK58" s="13">
        <v>45382</v>
      </c>
    </row>
    <row r="59" spans="1:37">
      <c r="A59" s="25">
        <v>2024</v>
      </c>
      <c r="B59" s="13">
        <v>45292</v>
      </c>
      <c r="C59" s="13">
        <v>45382</v>
      </c>
      <c r="D59" s="12" t="s">
        <v>102</v>
      </c>
      <c r="E59" s="34" t="s">
        <v>102</v>
      </c>
      <c r="F59" s="14" t="s">
        <v>129</v>
      </c>
      <c r="G59" s="34" t="s">
        <v>190</v>
      </c>
      <c r="H59" s="34" t="s">
        <v>190</v>
      </c>
      <c r="I59" s="34" t="s">
        <v>189</v>
      </c>
      <c r="J59" s="21" t="s">
        <v>142</v>
      </c>
      <c r="K59" s="22" t="s">
        <v>143</v>
      </c>
      <c r="L59" s="20" t="s">
        <v>144</v>
      </c>
      <c r="M59" s="17" t="s">
        <v>110</v>
      </c>
      <c r="N59" s="12" t="s">
        <v>112</v>
      </c>
      <c r="O59" s="12" t="s">
        <v>198</v>
      </c>
      <c r="P59" s="12" t="s">
        <v>114</v>
      </c>
      <c r="Q59" s="12">
        <v>0</v>
      </c>
      <c r="R59" s="12">
        <v>0</v>
      </c>
      <c r="S59" s="12" t="s">
        <v>204</v>
      </c>
      <c r="T59" s="12" t="s">
        <v>205</v>
      </c>
      <c r="U59" s="12" t="s">
        <v>206</v>
      </c>
      <c r="V59" s="12" t="s">
        <v>204</v>
      </c>
      <c r="W59" s="12" t="s">
        <v>205</v>
      </c>
      <c r="X59" s="23" t="s">
        <v>236</v>
      </c>
      <c r="Y59" s="12" t="s">
        <v>207</v>
      </c>
      <c r="Z59" s="24">
        <v>45335</v>
      </c>
      <c r="AA59" s="24">
        <v>45338</v>
      </c>
      <c r="AB59" s="34">
        <v>50</v>
      </c>
      <c r="AC59" s="16">
        <v>2275</v>
      </c>
      <c r="AD59" s="28">
        <v>0</v>
      </c>
      <c r="AE59" s="47">
        <v>45334</v>
      </c>
      <c r="AF59" s="15" t="s">
        <v>270</v>
      </c>
      <c r="AG59" s="37">
        <v>50</v>
      </c>
      <c r="AH59" s="15" t="s">
        <v>243</v>
      </c>
      <c r="AI59" s="28" t="s">
        <v>215</v>
      </c>
      <c r="AJ59" s="13">
        <v>45382</v>
      </c>
      <c r="AK59" s="13">
        <v>45382</v>
      </c>
    </row>
    <row r="60" spans="1:37">
      <c r="A60" s="25">
        <v>2024</v>
      </c>
      <c r="B60" s="13">
        <v>45292</v>
      </c>
      <c r="C60" s="13">
        <v>45382</v>
      </c>
      <c r="D60" s="12" t="s">
        <v>102</v>
      </c>
      <c r="E60" s="12" t="s">
        <v>102</v>
      </c>
      <c r="F60" s="14" t="s">
        <v>129</v>
      </c>
      <c r="G60" s="34" t="s">
        <v>194</v>
      </c>
      <c r="H60" s="34" t="s">
        <v>194</v>
      </c>
      <c r="I60" s="12" t="s">
        <v>189</v>
      </c>
      <c r="J60" s="21" t="s">
        <v>150</v>
      </c>
      <c r="K60" s="22" t="s">
        <v>225</v>
      </c>
      <c r="L60" s="20" t="s">
        <v>151</v>
      </c>
      <c r="M60" s="17" t="s">
        <v>110</v>
      </c>
      <c r="N60" s="12" t="s">
        <v>112</v>
      </c>
      <c r="O60" s="12" t="s">
        <v>198</v>
      </c>
      <c r="P60" s="12" t="s">
        <v>114</v>
      </c>
      <c r="Q60" s="12">
        <v>0</v>
      </c>
      <c r="R60" s="12">
        <v>0</v>
      </c>
      <c r="S60" s="12" t="s">
        <v>204</v>
      </c>
      <c r="T60" s="12" t="s">
        <v>205</v>
      </c>
      <c r="U60" s="12" t="s">
        <v>206</v>
      </c>
      <c r="V60" s="12" t="s">
        <v>204</v>
      </c>
      <c r="W60" s="12" t="s">
        <v>205</v>
      </c>
      <c r="X60" s="23" t="s">
        <v>232</v>
      </c>
      <c r="Y60" s="12" t="s">
        <v>207</v>
      </c>
      <c r="Z60" s="22">
        <v>45348</v>
      </c>
      <c r="AA60" s="22">
        <v>45352</v>
      </c>
      <c r="AB60" s="34">
        <v>51</v>
      </c>
      <c r="AC60" s="16">
        <v>2925</v>
      </c>
      <c r="AD60" s="28">
        <v>0</v>
      </c>
      <c r="AE60" s="47">
        <v>45356</v>
      </c>
      <c r="AF60" s="15" t="s">
        <v>301</v>
      </c>
      <c r="AG60" s="37">
        <v>51</v>
      </c>
      <c r="AH60" s="15" t="s">
        <v>243</v>
      </c>
      <c r="AI60" s="28" t="s">
        <v>215</v>
      </c>
      <c r="AJ60" s="13">
        <v>45382</v>
      </c>
      <c r="AK60" s="13">
        <v>45382</v>
      </c>
    </row>
    <row r="61" spans="1:37">
      <c r="A61" s="25">
        <v>2024</v>
      </c>
      <c r="B61" s="13">
        <v>45292</v>
      </c>
      <c r="C61" s="13">
        <v>45382</v>
      </c>
      <c r="D61" s="12" t="s">
        <v>102</v>
      </c>
      <c r="E61" s="12" t="s">
        <v>102</v>
      </c>
      <c r="F61" s="14" t="s">
        <v>129</v>
      </c>
      <c r="G61" s="34" t="s">
        <v>198</v>
      </c>
      <c r="H61" s="34" t="s">
        <v>198</v>
      </c>
      <c r="I61" s="34" t="s">
        <v>189</v>
      </c>
      <c r="J61" s="21" t="s">
        <v>181</v>
      </c>
      <c r="K61" s="22" t="s">
        <v>172</v>
      </c>
      <c r="L61" s="20" t="s">
        <v>173</v>
      </c>
      <c r="M61" s="17" t="s">
        <v>110</v>
      </c>
      <c r="N61" s="12" t="s">
        <v>112</v>
      </c>
      <c r="O61" s="12" t="s">
        <v>198</v>
      </c>
      <c r="P61" s="12" t="s">
        <v>114</v>
      </c>
      <c r="Q61" s="12">
        <v>0</v>
      </c>
      <c r="R61" s="12">
        <v>0</v>
      </c>
      <c r="S61" s="12" t="s">
        <v>204</v>
      </c>
      <c r="T61" s="12" t="s">
        <v>205</v>
      </c>
      <c r="U61" s="12" t="s">
        <v>206</v>
      </c>
      <c r="V61" s="12" t="s">
        <v>204</v>
      </c>
      <c r="W61" s="12" t="s">
        <v>205</v>
      </c>
      <c r="X61" s="23" t="s">
        <v>238</v>
      </c>
      <c r="Y61" s="12" t="s">
        <v>207</v>
      </c>
      <c r="Z61" s="24">
        <v>45320</v>
      </c>
      <c r="AA61" s="24">
        <v>45324</v>
      </c>
      <c r="AB61" s="34">
        <v>52</v>
      </c>
      <c r="AC61" s="16">
        <v>2925</v>
      </c>
      <c r="AD61" s="28">
        <v>0</v>
      </c>
      <c r="AE61" s="47">
        <v>45329</v>
      </c>
      <c r="AF61" s="15" t="s">
        <v>276</v>
      </c>
      <c r="AG61" s="37">
        <v>52</v>
      </c>
      <c r="AH61" s="15" t="s">
        <v>243</v>
      </c>
      <c r="AI61" s="28" t="s">
        <v>215</v>
      </c>
      <c r="AJ61" s="13">
        <v>45382</v>
      </c>
      <c r="AK61" s="13">
        <v>45382</v>
      </c>
    </row>
    <row r="62" spans="1:37">
      <c r="A62" s="25">
        <v>2024</v>
      </c>
      <c r="B62" s="13">
        <v>45292</v>
      </c>
      <c r="C62" s="13">
        <v>45382</v>
      </c>
      <c r="D62" s="34" t="s">
        <v>102</v>
      </c>
      <c r="E62" s="34" t="s">
        <v>102</v>
      </c>
      <c r="F62" s="14" t="s">
        <v>132</v>
      </c>
      <c r="G62" s="34" t="s">
        <v>192</v>
      </c>
      <c r="H62" s="34" t="s">
        <v>192</v>
      </c>
      <c r="I62" s="34" t="s">
        <v>193</v>
      </c>
      <c r="J62" s="19" t="s">
        <v>182</v>
      </c>
      <c r="K62" s="20" t="s">
        <v>183</v>
      </c>
      <c r="L62" s="20" t="s">
        <v>213</v>
      </c>
      <c r="M62" s="17" t="s">
        <v>110</v>
      </c>
      <c r="N62" s="34" t="s">
        <v>112</v>
      </c>
      <c r="O62" s="34" t="s">
        <v>198</v>
      </c>
      <c r="P62" s="12" t="s">
        <v>114</v>
      </c>
      <c r="Q62" s="12">
        <v>0</v>
      </c>
      <c r="R62" s="12">
        <v>0</v>
      </c>
      <c r="S62" s="12" t="s">
        <v>204</v>
      </c>
      <c r="T62" s="12" t="s">
        <v>205</v>
      </c>
      <c r="U62" s="12" t="s">
        <v>206</v>
      </c>
      <c r="V62" s="12" t="s">
        <v>204</v>
      </c>
      <c r="W62" s="12" t="s">
        <v>205</v>
      </c>
      <c r="X62" s="23" t="s">
        <v>217</v>
      </c>
      <c r="Y62" s="12" t="s">
        <v>207</v>
      </c>
      <c r="Z62" s="24">
        <v>45349</v>
      </c>
      <c r="AA62" s="24">
        <v>45350</v>
      </c>
      <c r="AB62" s="34">
        <v>53</v>
      </c>
      <c r="AC62" s="16">
        <v>975</v>
      </c>
      <c r="AD62" s="28">
        <v>0</v>
      </c>
      <c r="AE62" s="47">
        <v>45356</v>
      </c>
      <c r="AF62" s="15" t="s">
        <v>281</v>
      </c>
      <c r="AG62" s="37">
        <v>53</v>
      </c>
      <c r="AH62" s="15" t="s">
        <v>243</v>
      </c>
      <c r="AI62" s="28" t="s">
        <v>215</v>
      </c>
      <c r="AJ62" s="13">
        <v>45382</v>
      </c>
      <c r="AK62" s="13">
        <v>45382</v>
      </c>
    </row>
    <row r="63" spans="1:37">
      <c r="A63" s="25">
        <v>2024</v>
      </c>
      <c r="B63" s="13">
        <v>45292</v>
      </c>
      <c r="C63" s="13">
        <v>45382</v>
      </c>
      <c r="D63" s="34" t="s">
        <v>102</v>
      </c>
      <c r="E63" s="34" t="s">
        <v>95</v>
      </c>
      <c r="F63" s="14">
        <v>11</v>
      </c>
      <c r="G63" s="34" t="s">
        <v>188</v>
      </c>
      <c r="H63" s="34" t="s">
        <v>188</v>
      </c>
      <c r="I63" s="34" t="s">
        <v>189</v>
      </c>
      <c r="J63" s="34" t="s">
        <v>174</v>
      </c>
      <c r="K63" s="34" t="s">
        <v>175</v>
      </c>
      <c r="L63" s="34" t="s">
        <v>176</v>
      </c>
      <c r="M63" s="17" t="s">
        <v>110</v>
      </c>
      <c r="N63" s="34" t="s">
        <v>112</v>
      </c>
      <c r="O63" s="34" t="s">
        <v>198</v>
      </c>
      <c r="P63" s="34" t="s">
        <v>114</v>
      </c>
      <c r="Q63" s="34">
        <v>0</v>
      </c>
      <c r="R63" s="34">
        <v>0</v>
      </c>
      <c r="S63" s="34" t="s">
        <v>204</v>
      </c>
      <c r="T63" s="34" t="s">
        <v>205</v>
      </c>
      <c r="U63" s="34" t="s">
        <v>206</v>
      </c>
      <c r="V63" s="34" t="s">
        <v>204</v>
      </c>
      <c r="W63" s="34" t="s">
        <v>205</v>
      </c>
      <c r="X63" s="23" t="s">
        <v>232</v>
      </c>
      <c r="Y63" s="12" t="s">
        <v>207</v>
      </c>
      <c r="Z63" s="24">
        <v>45309</v>
      </c>
      <c r="AA63" s="24">
        <v>45310</v>
      </c>
      <c r="AB63" s="34">
        <v>54</v>
      </c>
      <c r="AC63" s="16">
        <v>975</v>
      </c>
      <c r="AD63" s="28">
        <v>0</v>
      </c>
      <c r="AE63" s="47">
        <v>45315</v>
      </c>
      <c r="AF63" s="15" t="s">
        <v>295</v>
      </c>
      <c r="AG63" s="37">
        <v>54</v>
      </c>
      <c r="AH63" s="15" t="s">
        <v>243</v>
      </c>
      <c r="AI63" s="28" t="s">
        <v>215</v>
      </c>
      <c r="AJ63" s="13">
        <v>45382</v>
      </c>
      <c r="AK63" s="13">
        <v>45382</v>
      </c>
    </row>
    <row r="64" spans="1:37">
      <c r="A64" s="25">
        <v>2024</v>
      </c>
      <c r="B64" s="13">
        <v>45292</v>
      </c>
      <c r="C64" s="13">
        <v>45382</v>
      </c>
      <c r="D64" s="12" t="s">
        <v>102</v>
      </c>
      <c r="E64" s="12" t="s">
        <v>102</v>
      </c>
      <c r="F64" s="14" t="s">
        <v>129</v>
      </c>
      <c r="G64" s="34" t="s">
        <v>194</v>
      </c>
      <c r="H64" s="34" t="s">
        <v>194</v>
      </c>
      <c r="I64" s="12" t="s">
        <v>189</v>
      </c>
      <c r="J64" s="21" t="s">
        <v>150</v>
      </c>
      <c r="K64" s="22" t="s">
        <v>225</v>
      </c>
      <c r="L64" s="20" t="s">
        <v>151</v>
      </c>
      <c r="M64" s="17" t="s">
        <v>110</v>
      </c>
      <c r="N64" s="12" t="s">
        <v>112</v>
      </c>
      <c r="O64" s="12" t="s">
        <v>198</v>
      </c>
      <c r="P64" s="12" t="s">
        <v>114</v>
      </c>
      <c r="Q64" s="12">
        <v>0</v>
      </c>
      <c r="R64" s="12">
        <v>0</v>
      </c>
      <c r="S64" s="12" t="s">
        <v>204</v>
      </c>
      <c r="T64" s="12" t="s">
        <v>205</v>
      </c>
      <c r="U64" s="12" t="s">
        <v>206</v>
      </c>
      <c r="V64" s="12" t="s">
        <v>204</v>
      </c>
      <c r="W64" s="12" t="s">
        <v>205</v>
      </c>
      <c r="X64" s="23" t="s">
        <v>232</v>
      </c>
      <c r="Y64" s="12" t="s">
        <v>207</v>
      </c>
      <c r="Z64" s="24">
        <v>45309</v>
      </c>
      <c r="AA64" s="24">
        <v>45310</v>
      </c>
      <c r="AB64" s="34">
        <v>55</v>
      </c>
      <c r="AC64" s="35">
        <v>975</v>
      </c>
      <c r="AD64" s="28">
        <v>0</v>
      </c>
      <c r="AE64" s="47">
        <v>45315</v>
      </c>
      <c r="AF64" s="15" t="s">
        <v>302</v>
      </c>
      <c r="AG64" s="37">
        <v>55</v>
      </c>
      <c r="AH64" s="15" t="s">
        <v>243</v>
      </c>
      <c r="AI64" s="28" t="s">
        <v>215</v>
      </c>
      <c r="AJ64" s="13">
        <v>45382</v>
      </c>
      <c r="AK64" s="13">
        <v>45382</v>
      </c>
    </row>
    <row r="65" spans="1:37" s="25" customFormat="1">
      <c r="A65" s="25">
        <v>2024</v>
      </c>
      <c r="B65" s="13">
        <v>45292</v>
      </c>
      <c r="C65" s="13">
        <v>45382</v>
      </c>
      <c r="D65" s="34" t="s">
        <v>102</v>
      </c>
      <c r="E65" s="34" t="s">
        <v>95</v>
      </c>
      <c r="F65" s="14">
        <v>11</v>
      </c>
      <c r="G65" s="34" t="s">
        <v>188</v>
      </c>
      <c r="H65" s="34" t="s">
        <v>188</v>
      </c>
      <c r="I65" s="34" t="s">
        <v>189</v>
      </c>
      <c r="J65" s="34" t="s">
        <v>174</v>
      </c>
      <c r="K65" s="34" t="s">
        <v>175</v>
      </c>
      <c r="L65" s="34" t="s">
        <v>176</v>
      </c>
      <c r="M65" s="17" t="s">
        <v>110</v>
      </c>
      <c r="N65" s="34" t="s">
        <v>112</v>
      </c>
      <c r="O65" s="34" t="s">
        <v>198</v>
      </c>
      <c r="P65" s="34" t="s">
        <v>114</v>
      </c>
      <c r="Q65" s="34">
        <v>0</v>
      </c>
      <c r="R65" s="34">
        <v>0</v>
      </c>
      <c r="S65" s="34" t="s">
        <v>204</v>
      </c>
      <c r="T65" s="34" t="s">
        <v>205</v>
      </c>
      <c r="U65" s="34" t="s">
        <v>206</v>
      </c>
      <c r="V65" s="34" t="s">
        <v>204</v>
      </c>
      <c r="W65" s="34" t="s">
        <v>205</v>
      </c>
      <c r="X65" s="23" t="s">
        <v>232</v>
      </c>
      <c r="Y65" s="25" t="s">
        <v>207</v>
      </c>
      <c r="Z65" s="22">
        <v>45320</v>
      </c>
      <c r="AA65" s="22">
        <v>45322</v>
      </c>
      <c r="AB65" s="34">
        <v>56</v>
      </c>
      <c r="AC65" s="35">
        <v>1625</v>
      </c>
      <c r="AD65" s="28">
        <v>0</v>
      </c>
      <c r="AE65" s="47">
        <v>45329</v>
      </c>
      <c r="AF65" s="15" t="s">
        <v>296</v>
      </c>
      <c r="AG65" s="37">
        <v>56</v>
      </c>
      <c r="AH65" s="15" t="s">
        <v>243</v>
      </c>
      <c r="AI65" s="28" t="s">
        <v>215</v>
      </c>
      <c r="AJ65" s="13">
        <v>45382</v>
      </c>
      <c r="AK65" s="13">
        <v>45382</v>
      </c>
    </row>
    <row r="66" spans="1:37" s="32" customFormat="1">
      <c r="A66" s="25">
        <v>2024</v>
      </c>
      <c r="B66" s="13">
        <v>45292</v>
      </c>
      <c r="C66" s="13">
        <v>45382</v>
      </c>
      <c r="D66" s="32" t="s">
        <v>95</v>
      </c>
      <c r="E66" s="32" t="s">
        <v>95</v>
      </c>
      <c r="F66" s="14" t="s">
        <v>129</v>
      </c>
      <c r="G66" s="34" t="s">
        <v>194</v>
      </c>
      <c r="H66" s="34" t="s">
        <v>194</v>
      </c>
      <c r="I66" s="34" t="s">
        <v>189</v>
      </c>
      <c r="J66" s="21" t="s">
        <v>150</v>
      </c>
      <c r="K66" s="22" t="s">
        <v>225</v>
      </c>
      <c r="L66" s="20" t="s">
        <v>151</v>
      </c>
      <c r="M66" s="32" t="s">
        <v>110</v>
      </c>
      <c r="N66" s="32" t="s">
        <v>112</v>
      </c>
      <c r="O66" s="32" t="s">
        <v>198</v>
      </c>
      <c r="P66" s="32" t="s">
        <v>114</v>
      </c>
      <c r="Q66" s="32">
        <v>0</v>
      </c>
      <c r="R66" s="32">
        <v>0</v>
      </c>
      <c r="S66" s="32" t="s">
        <v>204</v>
      </c>
      <c r="T66" s="32" t="s">
        <v>205</v>
      </c>
      <c r="U66" s="32" t="s">
        <v>206</v>
      </c>
      <c r="V66" s="32" t="s">
        <v>204</v>
      </c>
      <c r="W66" s="32" t="s">
        <v>205</v>
      </c>
      <c r="X66" s="23" t="s">
        <v>232</v>
      </c>
      <c r="Y66" s="32" t="s">
        <v>207</v>
      </c>
      <c r="Z66" s="22">
        <v>45320</v>
      </c>
      <c r="AA66" s="22">
        <v>45322</v>
      </c>
      <c r="AB66" s="34">
        <v>57</v>
      </c>
      <c r="AC66" s="16">
        <v>1625</v>
      </c>
      <c r="AD66" s="32">
        <v>0</v>
      </c>
      <c r="AE66" s="49">
        <v>45329</v>
      </c>
      <c r="AF66" s="45" t="s">
        <v>303</v>
      </c>
      <c r="AG66" s="37">
        <v>57</v>
      </c>
      <c r="AH66" s="15" t="s">
        <v>243</v>
      </c>
      <c r="AI66" s="32" t="s">
        <v>215</v>
      </c>
      <c r="AJ66" s="13">
        <v>45382</v>
      </c>
      <c r="AK66" s="13">
        <v>45382</v>
      </c>
    </row>
    <row r="67" spans="1:37">
      <c r="A67" s="25">
        <v>2024</v>
      </c>
      <c r="B67" s="13">
        <v>45292</v>
      </c>
      <c r="C67" s="13">
        <v>45382</v>
      </c>
      <c r="D67" s="34" t="s">
        <v>102</v>
      </c>
      <c r="E67" s="34" t="s">
        <v>95</v>
      </c>
      <c r="F67" s="14">
        <v>11</v>
      </c>
      <c r="G67" s="34" t="s">
        <v>188</v>
      </c>
      <c r="H67" s="34" t="s">
        <v>188</v>
      </c>
      <c r="I67" s="34" t="s">
        <v>189</v>
      </c>
      <c r="J67" s="34" t="s">
        <v>174</v>
      </c>
      <c r="K67" s="34" t="s">
        <v>175</v>
      </c>
      <c r="L67" s="34" t="s">
        <v>176</v>
      </c>
      <c r="M67" s="17" t="s">
        <v>110</v>
      </c>
      <c r="N67" s="34" t="s">
        <v>112</v>
      </c>
      <c r="O67" s="34" t="s">
        <v>198</v>
      </c>
      <c r="P67" s="34" t="s">
        <v>114</v>
      </c>
      <c r="Q67" s="34">
        <v>0</v>
      </c>
      <c r="R67" s="34">
        <v>0</v>
      </c>
      <c r="S67" s="34" t="s">
        <v>204</v>
      </c>
      <c r="T67" s="34" t="s">
        <v>205</v>
      </c>
      <c r="U67" s="34" t="s">
        <v>206</v>
      </c>
      <c r="V67" s="34" t="s">
        <v>204</v>
      </c>
      <c r="W67" s="34" t="s">
        <v>205</v>
      </c>
      <c r="X67" s="23" t="s">
        <v>232</v>
      </c>
      <c r="Y67" s="27" t="s">
        <v>207</v>
      </c>
      <c r="Z67" s="24">
        <v>45313</v>
      </c>
      <c r="AA67" s="24">
        <v>45315</v>
      </c>
      <c r="AB67" s="34">
        <v>58</v>
      </c>
      <c r="AC67" s="16">
        <v>1625</v>
      </c>
      <c r="AD67" s="28">
        <v>0</v>
      </c>
      <c r="AE67" s="47">
        <v>45322</v>
      </c>
      <c r="AF67" s="15" t="s">
        <v>297</v>
      </c>
      <c r="AG67" s="37">
        <v>58</v>
      </c>
      <c r="AH67" s="15" t="s">
        <v>243</v>
      </c>
      <c r="AI67" s="28" t="s">
        <v>215</v>
      </c>
      <c r="AJ67" s="13">
        <v>45382</v>
      </c>
      <c r="AK67" s="13">
        <v>45382</v>
      </c>
    </row>
    <row r="68" spans="1:37">
      <c r="A68" s="25">
        <v>2024</v>
      </c>
      <c r="B68" s="13">
        <v>45292</v>
      </c>
      <c r="C68" s="13">
        <v>45382</v>
      </c>
      <c r="D68" s="12" t="s">
        <v>102</v>
      </c>
      <c r="E68" s="12" t="s">
        <v>102</v>
      </c>
      <c r="F68" s="14" t="s">
        <v>129</v>
      </c>
      <c r="G68" s="34" t="s">
        <v>198</v>
      </c>
      <c r="H68" s="34" t="s">
        <v>198</v>
      </c>
      <c r="I68" s="34" t="s">
        <v>189</v>
      </c>
      <c r="J68" s="21" t="s">
        <v>152</v>
      </c>
      <c r="K68" s="22" t="s">
        <v>226</v>
      </c>
      <c r="L68" s="20" t="s">
        <v>153</v>
      </c>
      <c r="M68" s="17" t="s">
        <v>110</v>
      </c>
      <c r="N68" s="34" t="s">
        <v>112</v>
      </c>
      <c r="O68" s="34" t="s">
        <v>198</v>
      </c>
      <c r="P68" s="34" t="s">
        <v>114</v>
      </c>
      <c r="Q68" s="34">
        <v>0</v>
      </c>
      <c r="R68" s="34">
        <v>0</v>
      </c>
      <c r="S68" s="34" t="s">
        <v>204</v>
      </c>
      <c r="T68" s="34" t="s">
        <v>205</v>
      </c>
      <c r="U68" s="34" t="s">
        <v>206</v>
      </c>
      <c r="V68" s="34" t="s">
        <v>204</v>
      </c>
      <c r="W68" s="34" t="s">
        <v>205</v>
      </c>
      <c r="X68" s="23" t="s">
        <v>232</v>
      </c>
      <c r="Y68" s="34" t="s">
        <v>207</v>
      </c>
      <c r="Z68" s="22">
        <v>45320</v>
      </c>
      <c r="AA68" s="22">
        <v>45322</v>
      </c>
      <c r="AB68" s="34">
        <v>59</v>
      </c>
      <c r="AC68" s="16">
        <v>1625</v>
      </c>
      <c r="AD68" s="28">
        <v>0</v>
      </c>
      <c r="AE68" s="47">
        <v>45329</v>
      </c>
      <c r="AF68" s="15" t="s">
        <v>261</v>
      </c>
      <c r="AG68" s="37">
        <v>59</v>
      </c>
      <c r="AH68" s="15" t="s">
        <v>243</v>
      </c>
      <c r="AI68" s="28" t="s">
        <v>215</v>
      </c>
      <c r="AJ68" s="13">
        <v>45382</v>
      </c>
      <c r="AK68" s="13">
        <v>45382</v>
      </c>
    </row>
    <row r="69" spans="1:37">
      <c r="A69" s="25">
        <v>2024</v>
      </c>
      <c r="B69" s="13">
        <v>45292</v>
      </c>
      <c r="C69" s="13">
        <v>45382</v>
      </c>
      <c r="D69" s="12" t="s">
        <v>102</v>
      </c>
      <c r="E69" s="12" t="s">
        <v>102</v>
      </c>
      <c r="F69" s="14" t="s">
        <v>129</v>
      </c>
      <c r="G69" s="34" t="s">
        <v>194</v>
      </c>
      <c r="H69" s="34" t="s">
        <v>194</v>
      </c>
      <c r="I69" s="34" t="s">
        <v>189</v>
      </c>
      <c r="J69" s="21" t="s">
        <v>150</v>
      </c>
      <c r="K69" s="22" t="s">
        <v>225</v>
      </c>
      <c r="L69" s="20" t="s">
        <v>151</v>
      </c>
      <c r="M69" s="17" t="s">
        <v>110</v>
      </c>
      <c r="N69" s="12" t="s">
        <v>112</v>
      </c>
      <c r="O69" s="29" t="s">
        <v>214</v>
      </c>
      <c r="P69" s="12" t="s">
        <v>114</v>
      </c>
      <c r="Q69" s="12">
        <v>0</v>
      </c>
      <c r="R69" s="12">
        <v>0</v>
      </c>
      <c r="S69" s="12" t="s">
        <v>204</v>
      </c>
      <c r="T69" s="12" t="s">
        <v>205</v>
      </c>
      <c r="U69" s="12" t="s">
        <v>206</v>
      </c>
      <c r="V69" s="12" t="s">
        <v>204</v>
      </c>
      <c r="W69" s="12" t="s">
        <v>205</v>
      </c>
      <c r="X69" s="23" t="s">
        <v>232</v>
      </c>
      <c r="Y69" s="12" t="s">
        <v>207</v>
      </c>
      <c r="Z69" s="24">
        <v>45313</v>
      </c>
      <c r="AA69" s="24">
        <v>45315</v>
      </c>
      <c r="AB69" s="34">
        <v>60</v>
      </c>
      <c r="AC69" s="16">
        <v>1625</v>
      </c>
      <c r="AD69" s="28">
        <v>0</v>
      </c>
      <c r="AE69" s="47">
        <v>45322</v>
      </c>
      <c r="AF69" s="15" t="s">
        <v>304</v>
      </c>
      <c r="AG69" s="37">
        <v>60</v>
      </c>
      <c r="AH69" s="15" t="s">
        <v>243</v>
      </c>
      <c r="AI69" s="28" t="s">
        <v>215</v>
      </c>
      <c r="AJ69" s="13">
        <v>45382</v>
      </c>
      <c r="AK69" s="13">
        <v>45382</v>
      </c>
    </row>
    <row r="70" spans="1:37">
      <c r="A70" s="25">
        <v>2024</v>
      </c>
      <c r="B70" s="13">
        <v>45292</v>
      </c>
      <c r="C70" s="13">
        <v>45382</v>
      </c>
      <c r="D70" s="34" t="s">
        <v>102</v>
      </c>
      <c r="E70" s="34" t="s">
        <v>95</v>
      </c>
      <c r="F70" s="14">
        <v>11</v>
      </c>
      <c r="G70" s="34" t="s">
        <v>188</v>
      </c>
      <c r="H70" s="34" t="s">
        <v>188</v>
      </c>
      <c r="I70" s="34" t="s">
        <v>189</v>
      </c>
      <c r="J70" s="34" t="s">
        <v>174</v>
      </c>
      <c r="K70" s="34" t="s">
        <v>175</v>
      </c>
      <c r="L70" s="34" t="s">
        <v>176</v>
      </c>
      <c r="M70" s="17" t="s">
        <v>110</v>
      </c>
      <c r="N70" s="34" t="s">
        <v>112</v>
      </c>
      <c r="O70" s="34" t="s">
        <v>198</v>
      </c>
      <c r="P70" s="34" t="s">
        <v>114</v>
      </c>
      <c r="Q70" s="34">
        <v>0</v>
      </c>
      <c r="R70" s="34">
        <v>0</v>
      </c>
      <c r="S70" s="34" t="s">
        <v>204</v>
      </c>
      <c r="T70" s="34" t="s">
        <v>205</v>
      </c>
      <c r="U70" s="34" t="s">
        <v>206</v>
      </c>
      <c r="V70" s="34" t="s">
        <v>204</v>
      </c>
      <c r="W70" s="34" t="s">
        <v>205</v>
      </c>
      <c r="X70" s="23" t="s">
        <v>232</v>
      </c>
      <c r="Y70" s="34" t="s">
        <v>207</v>
      </c>
      <c r="Z70" s="24">
        <v>45327</v>
      </c>
      <c r="AA70" s="24">
        <v>45331</v>
      </c>
      <c r="AB70" s="34">
        <v>61</v>
      </c>
      <c r="AC70" s="16">
        <v>2925</v>
      </c>
      <c r="AD70" s="28">
        <v>0</v>
      </c>
      <c r="AE70" s="47">
        <v>45336</v>
      </c>
      <c r="AF70" s="15" t="s">
        <v>298</v>
      </c>
      <c r="AG70" s="37">
        <v>61</v>
      </c>
      <c r="AH70" s="15" t="s">
        <v>243</v>
      </c>
      <c r="AI70" s="28" t="s">
        <v>215</v>
      </c>
      <c r="AJ70" s="13">
        <v>45382</v>
      </c>
      <c r="AK70" s="13">
        <v>45382</v>
      </c>
    </row>
    <row r="71" spans="1:37">
      <c r="A71" s="25">
        <v>2024</v>
      </c>
      <c r="B71" s="13">
        <v>45292</v>
      </c>
      <c r="C71" s="13">
        <v>45382</v>
      </c>
      <c r="D71" s="12" t="s">
        <v>102</v>
      </c>
      <c r="E71" s="12" t="s">
        <v>102</v>
      </c>
      <c r="F71" s="14" t="s">
        <v>129</v>
      </c>
      <c r="G71" s="34" t="s">
        <v>194</v>
      </c>
      <c r="H71" s="34" t="s">
        <v>194</v>
      </c>
      <c r="I71" s="34" t="s">
        <v>189</v>
      </c>
      <c r="J71" s="21" t="s">
        <v>150</v>
      </c>
      <c r="K71" s="22" t="s">
        <v>225</v>
      </c>
      <c r="L71" s="20" t="s">
        <v>151</v>
      </c>
      <c r="M71" s="17" t="s">
        <v>110</v>
      </c>
      <c r="N71" s="12" t="s">
        <v>112</v>
      </c>
      <c r="O71" s="12" t="s">
        <v>198</v>
      </c>
      <c r="P71" s="12" t="s">
        <v>114</v>
      </c>
      <c r="Q71" s="12">
        <v>0</v>
      </c>
      <c r="R71" s="27">
        <v>0</v>
      </c>
      <c r="S71" s="12" t="s">
        <v>204</v>
      </c>
      <c r="T71" s="12" t="s">
        <v>205</v>
      </c>
      <c r="U71" s="12" t="s">
        <v>206</v>
      </c>
      <c r="V71" s="12" t="s">
        <v>204</v>
      </c>
      <c r="W71" s="12" t="s">
        <v>205</v>
      </c>
      <c r="X71" s="23" t="s">
        <v>232</v>
      </c>
      <c r="Y71" s="12" t="s">
        <v>207</v>
      </c>
      <c r="Z71" s="24">
        <v>45327</v>
      </c>
      <c r="AA71" s="24">
        <v>45331</v>
      </c>
      <c r="AB71" s="34">
        <v>62</v>
      </c>
      <c r="AC71" s="16">
        <v>2925</v>
      </c>
      <c r="AD71" s="28">
        <v>0</v>
      </c>
      <c r="AE71" s="47">
        <v>45336</v>
      </c>
      <c r="AF71" s="15" t="s">
        <v>305</v>
      </c>
      <c r="AG71" s="37">
        <v>62</v>
      </c>
      <c r="AH71" s="15" t="s">
        <v>243</v>
      </c>
      <c r="AI71" s="28" t="s">
        <v>215</v>
      </c>
      <c r="AJ71" s="13">
        <v>45382</v>
      </c>
      <c r="AK71" s="13">
        <v>45382</v>
      </c>
    </row>
    <row r="72" spans="1:37">
      <c r="A72" s="25">
        <v>2024</v>
      </c>
      <c r="B72" s="13">
        <v>45292</v>
      </c>
      <c r="C72" s="13">
        <v>45382</v>
      </c>
      <c r="D72" s="12" t="s">
        <v>102</v>
      </c>
      <c r="E72" s="12" t="s">
        <v>102</v>
      </c>
      <c r="F72" s="14" t="s">
        <v>133</v>
      </c>
      <c r="G72" s="34" t="s">
        <v>202</v>
      </c>
      <c r="H72" s="34" t="s">
        <v>202</v>
      </c>
      <c r="I72" s="34" t="s">
        <v>197</v>
      </c>
      <c r="J72" s="21" t="s">
        <v>228</v>
      </c>
      <c r="K72" s="22" t="s">
        <v>229</v>
      </c>
      <c r="L72" s="20" t="s">
        <v>166</v>
      </c>
      <c r="M72" s="17" t="s">
        <v>110</v>
      </c>
      <c r="N72" s="12" t="s">
        <v>112</v>
      </c>
      <c r="O72" s="34" t="s">
        <v>202</v>
      </c>
      <c r="P72" s="12" t="s">
        <v>114</v>
      </c>
      <c r="Q72" s="12">
        <v>0</v>
      </c>
      <c r="R72" s="27">
        <v>0</v>
      </c>
      <c r="S72" s="12" t="s">
        <v>204</v>
      </c>
      <c r="T72" s="12" t="s">
        <v>205</v>
      </c>
      <c r="U72" s="12" t="s">
        <v>206</v>
      </c>
      <c r="V72" s="12" t="s">
        <v>204</v>
      </c>
      <c r="W72" s="12" t="s">
        <v>205</v>
      </c>
      <c r="X72" s="23" t="s">
        <v>217</v>
      </c>
      <c r="Y72" s="12" t="s">
        <v>207</v>
      </c>
      <c r="Z72" s="24">
        <v>45349</v>
      </c>
      <c r="AA72" s="24">
        <v>45350</v>
      </c>
      <c r="AB72" s="34">
        <v>63</v>
      </c>
      <c r="AC72" s="16">
        <v>975</v>
      </c>
      <c r="AD72" s="28">
        <v>0</v>
      </c>
      <c r="AE72" s="47">
        <v>45356</v>
      </c>
      <c r="AF72" s="15" t="s">
        <v>264</v>
      </c>
      <c r="AG72" s="37">
        <v>63</v>
      </c>
      <c r="AH72" s="15" t="s">
        <v>243</v>
      </c>
      <c r="AI72" s="28" t="s">
        <v>215</v>
      </c>
      <c r="AJ72" s="13">
        <v>45382</v>
      </c>
      <c r="AK72" s="13">
        <v>45382</v>
      </c>
    </row>
    <row r="73" spans="1:37">
      <c r="A73" s="25">
        <v>2024</v>
      </c>
      <c r="B73" s="13">
        <v>45292</v>
      </c>
      <c r="C73" s="13">
        <v>45382</v>
      </c>
      <c r="D73" s="12" t="s">
        <v>102</v>
      </c>
      <c r="E73" s="12" t="s">
        <v>102</v>
      </c>
      <c r="F73" s="14" t="s">
        <v>129</v>
      </c>
      <c r="G73" s="34" t="s">
        <v>211</v>
      </c>
      <c r="H73" s="34" t="s">
        <v>190</v>
      </c>
      <c r="I73" s="34" t="s">
        <v>189</v>
      </c>
      <c r="J73" s="21" t="s">
        <v>136</v>
      </c>
      <c r="K73" s="22" t="s">
        <v>137</v>
      </c>
      <c r="L73" s="20" t="s">
        <v>138</v>
      </c>
      <c r="M73" s="17" t="s">
        <v>111</v>
      </c>
      <c r="N73" s="27" t="s">
        <v>112</v>
      </c>
      <c r="O73" s="27" t="s">
        <v>198</v>
      </c>
      <c r="P73" s="27" t="s">
        <v>114</v>
      </c>
      <c r="Q73" s="27">
        <v>0</v>
      </c>
      <c r="R73" s="27">
        <v>0</v>
      </c>
      <c r="S73" s="27" t="s">
        <v>204</v>
      </c>
      <c r="T73" s="27" t="s">
        <v>205</v>
      </c>
      <c r="U73" s="27" t="s">
        <v>206</v>
      </c>
      <c r="V73" s="27" t="s">
        <v>204</v>
      </c>
      <c r="W73" s="27" t="s">
        <v>205</v>
      </c>
      <c r="X73" s="23" t="s">
        <v>242</v>
      </c>
      <c r="Y73" s="12" t="s">
        <v>207</v>
      </c>
      <c r="Z73" s="24">
        <v>45351</v>
      </c>
      <c r="AA73" s="24">
        <v>45353</v>
      </c>
      <c r="AB73" s="34">
        <v>64</v>
      </c>
      <c r="AC73" s="16">
        <v>1625</v>
      </c>
      <c r="AD73" s="28">
        <v>0</v>
      </c>
      <c r="AE73" s="47">
        <v>45356</v>
      </c>
      <c r="AF73" s="15" t="s">
        <v>247</v>
      </c>
      <c r="AG73" s="37">
        <v>64</v>
      </c>
      <c r="AH73" s="15" t="s">
        <v>243</v>
      </c>
      <c r="AI73" s="28" t="s">
        <v>215</v>
      </c>
      <c r="AJ73" s="13">
        <v>45382</v>
      </c>
      <c r="AK73" s="13">
        <v>45382</v>
      </c>
    </row>
    <row r="74" spans="1:37" s="32" customFormat="1">
      <c r="A74" s="32">
        <v>2024</v>
      </c>
      <c r="B74" s="38">
        <v>45292</v>
      </c>
      <c r="C74" s="38">
        <v>45382</v>
      </c>
      <c r="D74" s="32" t="s">
        <v>102</v>
      </c>
      <c r="E74" s="32" t="s">
        <v>102</v>
      </c>
      <c r="F74" s="39">
        <v>11</v>
      </c>
      <c r="G74" s="32" t="s">
        <v>194</v>
      </c>
      <c r="H74" s="32" t="s">
        <v>194</v>
      </c>
      <c r="I74" s="32" t="s">
        <v>189</v>
      </c>
      <c r="J74" s="50" t="s">
        <v>135</v>
      </c>
      <c r="K74" s="51" t="s">
        <v>225</v>
      </c>
      <c r="L74" s="41" t="s">
        <v>230</v>
      </c>
      <c r="M74" s="17" t="s">
        <v>110</v>
      </c>
      <c r="N74" s="32" t="s">
        <v>112</v>
      </c>
      <c r="O74" s="32" t="s">
        <v>198</v>
      </c>
      <c r="P74" s="32" t="s">
        <v>114</v>
      </c>
      <c r="Q74" s="32">
        <v>0</v>
      </c>
      <c r="R74" s="32">
        <v>0</v>
      </c>
      <c r="S74" s="32" t="s">
        <v>204</v>
      </c>
      <c r="T74" s="32" t="s">
        <v>205</v>
      </c>
      <c r="U74" s="32" t="s">
        <v>206</v>
      </c>
      <c r="V74" s="32" t="s">
        <v>204</v>
      </c>
      <c r="W74" s="32" t="s">
        <v>205</v>
      </c>
      <c r="X74" s="42" t="s">
        <v>242</v>
      </c>
      <c r="Y74" s="32" t="s">
        <v>208</v>
      </c>
      <c r="Z74" s="43">
        <v>45355</v>
      </c>
      <c r="AA74" s="43">
        <v>45360</v>
      </c>
      <c r="AB74" s="32">
        <v>65</v>
      </c>
      <c r="AC74" s="44">
        <v>3575</v>
      </c>
      <c r="AD74" s="32">
        <v>0</v>
      </c>
      <c r="AE74" s="49">
        <v>45363</v>
      </c>
      <c r="AF74" s="45" t="s">
        <v>306</v>
      </c>
      <c r="AG74" s="46">
        <v>65</v>
      </c>
      <c r="AH74" s="45" t="s">
        <v>243</v>
      </c>
      <c r="AI74" s="32" t="s">
        <v>215</v>
      </c>
      <c r="AJ74" s="38">
        <v>45382</v>
      </c>
      <c r="AK74" s="38">
        <v>45382</v>
      </c>
    </row>
    <row r="232" spans="1:38" s="12" customFormat="1" ht="18">
      <c r="A232" s="10" t="s">
        <v>127</v>
      </c>
    </row>
    <row r="233" spans="1:38" s="12" customFormat="1"/>
    <row r="234" spans="1:38" s="12" customFormat="1" ht="25.5">
      <c r="A234" s="3" t="s">
        <v>56</v>
      </c>
      <c r="B234" s="4" t="s">
        <v>57</v>
      </c>
      <c r="C234" s="4" t="s">
        <v>58</v>
      </c>
      <c r="D234" s="3" t="s">
        <v>125</v>
      </c>
      <c r="F234" s="3" t="s">
        <v>61</v>
      </c>
      <c r="G234" s="3" t="s">
        <v>126</v>
      </c>
      <c r="H234" s="3" t="s">
        <v>63</v>
      </c>
      <c r="I234" s="3" t="s">
        <v>64</v>
      </c>
      <c r="J234" s="3" t="s">
        <v>65</v>
      </c>
      <c r="K234" s="3" t="s">
        <v>66</v>
      </c>
      <c r="L234" s="3" t="s">
        <v>67</v>
      </c>
      <c r="N234" s="3" t="s">
        <v>69</v>
      </c>
      <c r="O234" s="5" t="s">
        <v>70</v>
      </c>
      <c r="P234" s="3" t="s">
        <v>71</v>
      </c>
      <c r="Q234" s="3" t="s">
        <v>72</v>
      </c>
      <c r="R234" s="3" t="s">
        <v>73</v>
      </c>
      <c r="S234" s="3" t="s">
        <v>74</v>
      </c>
      <c r="T234" s="3" t="s">
        <v>75</v>
      </c>
      <c r="U234" s="3" t="s">
        <v>76</v>
      </c>
      <c r="V234" s="3" t="s">
        <v>77</v>
      </c>
      <c r="W234" s="3" t="s">
        <v>78</v>
      </c>
      <c r="X234" s="3" t="s">
        <v>79</v>
      </c>
      <c r="Y234" s="5" t="s">
        <v>80</v>
      </c>
      <c r="Z234" s="3" t="s">
        <v>81</v>
      </c>
      <c r="AA234" s="3" t="s">
        <v>82</v>
      </c>
      <c r="AB234" s="3" t="s">
        <v>83</v>
      </c>
      <c r="AC234" s="3" t="s">
        <v>84</v>
      </c>
      <c r="AD234" s="3" t="s">
        <v>85</v>
      </c>
      <c r="AE234" s="3" t="s">
        <v>86</v>
      </c>
      <c r="AF234" s="3" t="s">
        <v>87</v>
      </c>
      <c r="AG234" s="3" t="s">
        <v>88</v>
      </c>
      <c r="AH234" s="3" t="s">
        <v>89</v>
      </c>
      <c r="AI234" s="3" t="s">
        <v>90</v>
      </c>
      <c r="AJ234" s="3" t="s">
        <v>91</v>
      </c>
      <c r="AK234" s="3" t="s">
        <v>92</v>
      </c>
      <c r="AL234" s="3" t="s">
        <v>93</v>
      </c>
    </row>
    <row r="235" spans="1:38" s="12" customFormat="1"/>
  </sheetData>
  <autoFilter ref="A9:AL74"/>
  <mergeCells count="7">
    <mergeCell ref="A8:AL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F234 E235 E232:E233 E10:E14 D23:E24 E20:E22 E51:E53 D13:D14 D50:E50 D32:E44 E75:E76 D22 D53 D27:E29 D15:E19 D47:E47 D70:E74 E45:E46 E48:E49 E66 D67:E67 E68:E69 D54:E65">
      <formula1>Hidden_24</formula1>
    </dataValidation>
    <dataValidation type="list" allowBlank="1" showErrorMessage="1" sqref="O234 M235 M232:M233 M10 M12:M76">
      <formula1>Hidden_312</formula1>
    </dataValidation>
    <dataValidation type="list" allowBlank="1" showErrorMessage="1" sqref="P234 N235 N232:N233 N10:N76">
      <formula1>Hidden_413</formula1>
    </dataValidation>
    <dataValidation type="list" allowBlank="1" showErrorMessage="1" sqref="R234 P235 P232:P233 P10:P76">
      <formula1>Hidden_515</formula1>
    </dataValidation>
    <dataValidation type="list" allowBlank="1" showErrorMessage="1" sqref="D232:D235 D51:D52 D48:D49 D20:D21 D30:E31 D75:D76 D25:E26 D10:D12 D45:D46 D66 D68:D69">
      <formula1>Hidden_13</formula1>
    </dataValidation>
  </dataValidations>
  <hyperlinks>
    <hyperlink ref="AH11" r:id="rId1"/>
    <hyperlink ref="AH10" r:id="rId2"/>
    <hyperlink ref="AH13" r:id="rId3"/>
    <hyperlink ref="AH15" r:id="rId4"/>
    <hyperlink ref="AH17" r:id="rId5"/>
    <hyperlink ref="AH19" r:id="rId6"/>
    <hyperlink ref="AH21" r:id="rId7"/>
    <hyperlink ref="AH23" r:id="rId8"/>
    <hyperlink ref="AH25" r:id="rId9"/>
    <hyperlink ref="AH27" r:id="rId10"/>
    <hyperlink ref="AH29" r:id="rId11"/>
    <hyperlink ref="AH31" r:id="rId12"/>
    <hyperlink ref="AH33" r:id="rId13"/>
    <hyperlink ref="AH35" r:id="rId14"/>
    <hyperlink ref="AH37" r:id="rId15"/>
    <hyperlink ref="AH39" r:id="rId16"/>
    <hyperlink ref="AH41" r:id="rId17"/>
    <hyperlink ref="AH43" r:id="rId18"/>
    <hyperlink ref="AH45" r:id="rId19"/>
    <hyperlink ref="AH47" r:id="rId20"/>
    <hyperlink ref="AH49" r:id="rId21"/>
    <hyperlink ref="AH51" r:id="rId22"/>
    <hyperlink ref="AH53" r:id="rId23"/>
    <hyperlink ref="AH55" r:id="rId24"/>
    <hyperlink ref="AH57" r:id="rId25"/>
    <hyperlink ref="AH59" r:id="rId26"/>
    <hyperlink ref="AH61" r:id="rId27"/>
    <hyperlink ref="AH63" r:id="rId28"/>
    <hyperlink ref="AH65" r:id="rId29"/>
    <hyperlink ref="AH67" r:id="rId30"/>
    <hyperlink ref="AH69" r:id="rId31"/>
    <hyperlink ref="AH71" r:id="rId32"/>
    <hyperlink ref="AH73" r:id="rId33"/>
    <hyperlink ref="A1" r:id="rId34" display="http://transparencia.profepa.gob.mx/Transparencia/TransparenciaNormatividad/"/>
    <hyperlink ref="AH12" r:id="rId35"/>
    <hyperlink ref="AH14" r:id="rId36"/>
    <hyperlink ref="AH16" r:id="rId37"/>
    <hyperlink ref="AH18" r:id="rId38"/>
    <hyperlink ref="AH20" r:id="rId39"/>
    <hyperlink ref="AH22" r:id="rId40"/>
    <hyperlink ref="AH24" r:id="rId41"/>
    <hyperlink ref="AH26" r:id="rId42"/>
    <hyperlink ref="AH28" r:id="rId43"/>
    <hyperlink ref="AH30" r:id="rId44"/>
    <hyperlink ref="AH32" r:id="rId45"/>
    <hyperlink ref="AH34" r:id="rId46"/>
    <hyperlink ref="AH36" r:id="rId47"/>
    <hyperlink ref="AH38" r:id="rId48"/>
    <hyperlink ref="AH40" r:id="rId49"/>
    <hyperlink ref="AH42" r:id="rId50"/>
    <hyperlink ref="AH44" r:id="rId51"/>
    <hyperlink ref="AH46" r:id="rId52"/>
    <hyperlink ref="AH48" r:id="rId53"/>
    <hyperlink ref="AH50" r:id="rId54"/>
    <hyperlink ref="AH52" r:id="rId55"/>
    <hyperlink ref="AH54" r:id="rId56"/>
    <hyperlink ref="AH56" r:id="rId57"/>
    <hyperlink ref="AH58" r:id="rId58"/>
    <hyperlink ref="AH60" r:id="rId59"/>
    <hyperlink ref="AH62" r:id="rId60"/>
    <hyperlink ref="AH64" r:id="rId61"/>
    <hyperlink ref="AH66" r:id="rId62"/>
    <hyperlink ref="AH68" r:id="rId63"/>
    <hyperlink ref="AH70" r:id="rId64"/>
    <hyperlink ref="AH72" r:id="rId65"/>
    <hyperlink ref="AH74" r:id="rId66"/>
    <hyperlink ref="AF21" r:id="rId67"/>
    <hyperlink ref="AF29" r:id="rId68"/>
    <hyperlink ref="AF45" r:id="rId69"/>
    <hyperlink ref="AF73" r:id="rId70"/>
    <hyperlink ref="AF22" r:id="rId71"/>
    <hyperlink ref="AF23" r:id="rId72"/>
    <hyperlink ref="AF37" r:id="rId73"/>
    <hyperlink ref="AF10" r:id="rId74"/>
    <hyperlink ref="AF24" r:id="rId75"/>
    <hyperlink ref="AF38" r:id="rId76"/>
    <hyperlink ref="AF26" r:id="rId77"/>
    <hyperlink ref="AF56" r:id="rId78"/>
    <hyperlink ref="AF17" r:id="rId79"/>
    <hyperlink ref="AF44" r:id="rId80"/>
    <hyperlink ref="AF48" r:id="rId81"/>
    <hyperlink ref="AF51" r:id="rId82"/>
    <hyperlink ref="AF57" r:id="rId83"/>
    <hyperlink ref="AF68" r:id="rId84"/>
    <hyperlink ref="AF11" r:id="rId85"/>
    <hyperlink ref="AF12" r:id="rId86"/>
    <hyperlink ref="AF72" r:id="rId87"/>
    <hyperlink ref="AF20" r:id="rId88"/>
    <hyperlink ref="AF28" r:id="rId89"/>
    <hyperlink ref="AF36" r:id="rId90"/>
    <hyperlink ref="AF43" r:id="rId91"/>
    <hyperlink ref="AF52" r:id="rId92"/>
    <hyperlink ref="AF59" r:id="rId93"/>
    <hyperlink ref="AF18" r:id="rId94"/>
    <hyperlink ref="AF19" r:id="rId95"/>
    <hyperlink ref="AF25" r:id="rId96"/>
    <hyperlink ref="AF33" r:id="rId97"/>
    <hyperlink ref="AF50" r:id="rId98"/>
    <hyperlink ref="AF46" r:id="rId99"/>
    <hyperlink ref="AF61" r:id="rId100"/>
    <hyperlink ref="AF13" r:id="rId101"/>
    <hyperlink ref="AF14" r:id="rId102"/>
    <hyperlink ref="AF41" r:id="rId103"/>
    <hyperlink ref="AF15" r:id="rId104"/>
    <hyperlink ref="AF62" r:id="rId105"/>
    <hyperlink ref="AF16" r:id="rId106"/>
    <hyperlink ref="AF30" r:id="rId107"/>
    <hyperlink ref="AF31" r:id="rId108"/>
    <hyperlink ref="AF32" r:id="rId109"/>
    <hyperlink ref="AF27" r:id="rId110"/>
    <hyperlink ref="AF40" r:id="rId111"/>
    <hyperlink ref="AF53" r:id="rId112"/>
    <hyperlink ref="AF54" r:id="rId113"/>
    <hyperlink ref="AF49" r:id="rId114"/>
    <hyperlink ref="AF58" r:id="rId115"/>
    <hyperlink ref="AF34" r:id="rId116"/>
    <hyperlink ref="AF47" r:id="rId117"/>
    <hyperlink ref="AF55" r:id="rId118"/>
    <hyperlink ref="AF63" r:id="rId119"/>
    <hyperlink ref="AF65" r:id="rId120"/>
    <hyperlink ref="AF67" r:id="rId121"/>
    <hyperlink ref="AF70" r:id="rId122"/>
    <hyperlink ref="AF35" r:id="rId123"/>
    <hyperlink ref="AF39" r:id="rId124"/>
    <hyperlink ref="AF60" r:id="rId125"/>
    <hyperlink ref="AF64" r:id="rId126"/>
    <hyperlink ref="AF66" r:id="rId127"/>
    <hyperlink ref="AF69" r:id="rId128"/>
    <hyperlink ref="AF71" r:id="rId129"/>
    <hyperlink ref="AF74" r:id="rId130"/>
    <hyperlink ref="AF42" r:id="rId131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" zoomScale="70" zoomScaleNormal="70" workbookViewId="0">
      <selection activeCell="A69" sqref="A69:XFD179"/>
    </sheetView>
  </sheetViews>
  <sheetFormatPr baseColWidth="10" defaultColWidth="9.140625" defaultRowHeight="15"/>
  <cols>
    <col min="1" max="1" width="5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1</v>
      </c>
      <c r="B4">
        <v>37901</v>
      </c>
      <c r="C4" t="s">
        <v>210</v>
      </c>
      <c r="D4" s="16">
        <v>1625</v>
      </c>
    </row>
    <row r="5" spans="1:4">
      <c r="A5">
        <v>2</v>
      </c>
      <c r="B5" s="31">
        <v>37901</v>
      </c>
      <c r="C5" s="31" t="s">
        <v>210</v>
      </c>
      <c r="D5" s="16">
        <v>2925</v>
      </c>
    </row>
    <row r="6" spans="1:4">
      <c r="A6" s="36">
        <v>3</v>
      </c>
      <c r="B6" s="31">
        <v>37901</v>
      </c>
      <c r="C6" s="31" t="s">
        <v>210</v>
      </c>
      <c r="D6" s="16">
        <v>2925</v>
      </c>
    </row>
    <row r="7" spans="1:4">
      <c r="A7" s="36">
        <v>4</v>
      </c>
      <c r="B7" s="31">
        <v>37901</v>
      </c>
      <c r="C7" s="31" t="s">
        <v>210</v>
      </c>
      <c r="D7" s="16">
        <v>2925</v>
      </c>
    </row>
    <row r="8" spans="1:4">
      <c r="A8" s="36">
        <v>5</v>
      </c>
      <c r="B8" s="31">
        <v>37901</v>
      </c>
      <c r="C8" s="31" t="s">
        <v>210</v>
      </c>
      <c r="D8" s="16">
        <v>2925</v>
      </c>
    </row>
    <row r="9" spans="1:4">
      <c r="A9" s="36">
        <v>6</v>
      </c>
      <c r="B9" s="31">
        <v>37901</v>
      </c>
      <c r="C9" s="31" t="s">
        <v>210</v>
      </c>
      <c r="D9" s="16">
        <v>1625</v>
      </c>
    </row>
    <row r="10" spans="1:4">
      <c r="A10" s="36">
        <v>7</v>
      </c>
      <c r="B10" s="31">
        <v>37901</v>
      </c>
      <c r="C10" s="31" t="s">
        <v>210</v>
      </c>
      <c r="D10" s="16">
        <v>2925</v>
      </c>
    </row>
    <row r="11" spans="1:4">
      <c r="A11" s="36">
        <v>8</v>
      </c>
      <c r="B11" s="31">
        <v>37901</v>
      </c>
      <c r="C11" s="31" t="s">
        <v>210</v>
      </c>
      <c r="D11" s="16">
        <v>2925</v>
      </c>
    </row>
    <row r="12" spans="1:4">
      <c r="A12" s="36">
        <v>9</v>
      </c>
      <c r="B12" s="31">
        <v>37901</v>
      </c>
      <c r="C12" s="31" t="s">
        <v>210</v>
      </c>
      <c r="D12" s="16">
        <v>1625</v>
      </c>
    </row>
    <row r="13" spans="1:4">
      <c r="A13" s="36">
        <v>10</v>
      </c>
      <c r="B13" s="31">
        <v>37901</v>
      </c>
      <c r="C13" s="31" t="s">
        <v>210</v>
      </c>
      <c r="D13" s="16">
        <v>2925</v>
      </c>
    </row>
    <row r="14" spans="1:4">
      <c r="A14" s="36">
        <v>11</v>
      </c>
      <c r="B14" s="31">
        <v>37901</v>
      </c>
      <c r="C14" s="31" t="s">
        <v>210</v>
      </c>
      <c r="D14" s="16">
        <v>2925</v>
      </c>
    </row>
    <row r="15" spans="1:4">
      <c r="A15" s="36">
        <v>12</v>
      </c>
      <c r="B15" s="31">
        <v>37901</v>
      </c>
      <c r="C15" s="31" t="s">
        <v>210</v>
      </c>
      <c r="D15" s="16">
        <v>1625</v>
      </c>
    </row>
    <row r="16" spans="1:4">
      <c r="A16" s="36">
        <v>13</v>
      </c>
      <c r="B16" s="31">
        <v>37901</v>
      </c>
      <c r="C16" s="31" t="s">
        <v>210</v>
      </c>
      <c r="D16" s="16">
        <v>2925</v>
      </c>
    </row>
    <row r="17" spans="1:4">
      <c r="A17" s="36">
        <v>14</v>
      </c>
      <c r="B17" s="31">
        <v>37901</v>
      </c>
      <c r="C17" s="31" t="s">
        <v>210</v>
      </c>
      <c r="D17" s="16">
        <v>2925</v>
      </c>
    </row>
    <row r="18" spans="1:4">
      <c r="A18" s="36">
        <v>15</v>
      </c>
      <c r="B18" s="31">
        <v>37901</v>
      </c>
      <c r="C18" s="31" t="s">
        <v>210</v>
      </c>
      <c r="D18" s="16">
        <v>2925</v>
      </c>
    </row>
    <row r="19" spans="1:4">
      <c r="A19" s="36">
        <v>16</v>
      </c>
      <c r="B19" s="31">
        <v>37901</v>
      </c>
      <c r="C19" s="31" t="s">
        <v>210</v>
      </c>
      <c r="D19" s="16">
        <v>2925</v>
      </c>
    </row>
    <row r="20" spans="1:4">
      <c r="A20" s="36">
        <v>17</v>
      </c>
      <c r="B20" s="31">
        <v>37901</v>
      </c>
      <c r="C20" s="31" t="s">
        <v>210</v>
      </c>
      <c r="D20" s="16">
        <v>2925</v>
      </c>
    </row>
    <row r="21" spans="1:4">
      <c r="A21" s="36">
        <v>18</v>
      </c>
      <c r="B21" s="31">
        <v>37901</v>
      </c>
      <c r="C21" s="31" t="s">
        <v>210</v>
      </c>
      <c r="D21" s="16">
        <v>2925</v>
      </c>
    </row>
    <row r="22" spans="1:4">
      <c r="A22" s="36">
        <v>19</v>
      </c>
      <c r="B22" s="31">
        <v>37901</v>
      </c>
      <c r="C22" s="31" t="s">
        <v>210</v>
      </c>
      <c r="D22" s="16">
        <v>2925</v>
      </c>
    </row>
    <row r="23" spans="1:4">
      <c r="A23" s="36">
        <v>20</v>
      </c>
      <c r="B23" s="31">
        <v>37901</v>
      </c>
      <c r="C23" s="31" t="s">
        <v>210</v>
      </c>
      <c r="D23" s="16">
        <v>2925</v>
      </c>
    </row>
    <row r="24" spans="1:4">
      <c r="A24" s="36">
        <v>21</v>
      </c>
      <c r="B24" s="31">
        <v>37901</v>
      </c>
      <c r="C24" s="31" t="s">
        <v>210</v>
      </c>
      <c r="D24" s="16">
        <v>1625</v>
      </c>
    </row>
    <row r="25" spans="1:4">
      <c r="A25" s="36">
        <v>22</v>
      </c>
      <c r="B25" s="31">
        <v>37901</v>
      </c>
      <c r="C25" s="31" t="s">
        <v>210</v>
      </c>
      <c r="D25" s="16">
        <v>2925</v>
      </c>
    </row>
    <row r="26" spans="1:4">
      <c r="A26" s="36">
        <v>23</v>
      </c>
      <c r="B26" s="31">
        <v>37901</v>
      </c>
      <c r="C26" s="31" t="s">
        <v>210</v>
      </c>
      <c r="D26" s="16">
        <v>975</v>
      </c>
    </row>
    <row r="27" spans="1:4">
      <c r="A27" s="36">
        <v>24</v>
      </c>
      <c r="B27" s="31">
        <v>37901</v>
      </c>
      <c r="C27" s="31" t="s">
        <v>210</v>
      </c>
      <c r="D27" s="16">
        <v>2275</v>
      </c>
    </row>
    <row r="28" spans="1:4">
      <c r="A28" s="36">
        <v>25</v>
      </c>
      <c r="B28" s="31">
        <v>37901</v>
      </c>
      <c r="C28" s="31" t="s">
        <v>210</v>
      </c>
      <c r="D28" s="16">
        <v>2925</v>
      </c>
    </row>
    <row r="29" spans="1:4">
      <c r="A29" s="36">
        <v>26</v>
      </c>
      <c r="B29" s="31">
        <v>37901</v>
      </c>
      <c r="C29" s="31" t="s">
        <v>210</v>
      </c>
      <c r="D29" s="16">
        <v>2925</v>
      </c>
    </row>
    <row r="30" spans="1:4">
      <c r="A30" s="36">
        <v>27</v>
      </c>
      <c r="B30" s="31">
        <v>37901</v>
      </c>
      <c r="C30" s="31" t="s">
        <v>210</v>
      </c>
      <c r="D30" s="16">
        <v>2275</v>
      </c>
    </row>
    <row r="31" spans="1:4">
      <c r="A31" s="36">
        <v>28</v>
      </c>
      <c r="B31" s="31">
        <v>37901</v>
      </c>
      <c r="C31" s="31" t="s">
        <v>210</v>
      </c>
      <c r="D31" s="16">
        <v>2925</v>
      </c>
    </row>
    <row r="32" spans="1:4">
      <c r="A32" s="36">
        <v>29</v>
      </c>
      <c r="B32" s="31">
        <v>37901</v>
      </c>
      <c r="C32" s="31" t="s">
        <v>210</v>
      </c>
      <c r="D32" s="16">
        <v>2925</v>
      </c>
    </row>
    <row r="33" spans="1:4">
      <c r="A33" s="36">
        <v>30</v>
      </c>
      <c r="B33" s="31">
        <v>37901</v>
      </c>
      <c r="C33" s="31" t="s">
        <v>210</v>
      </c>
      <c r="D33" s="16">
        <v>2925</v>
      </c>
    </row>
    <row r="34" spans="1:4">
      <c r="A34" s="36">
        <v>31</v>
      </c>
      <c r="B34" s="31">
        <v>37901</v>
      </c>
      <c r="C34" s="31" t="s">
        <v>210</v>
      </c>
      <c r="D34" s="16">
        <v>2925</v>
      </c>
    </row>
    <row r="35" spans="1:4">
      <c r="A35" s="36">
        <v>32</v>
      </c>
      <c r="B35" s="31">
        <v>37901</v>
      </c>
      <c r="C35" s="31" t="s">
        <v>210</v>
      </c>
      <c r="D35" s="16">
        <v>2275</v>
      </c>
    </row>
    <row r="36" spans="1:4">
      <c r="A36" s="36">
        <v>33</v>
      </c>
      <c r="B36" s="31">
        <v>37901</v>
      </c>
      <c r="C36" s="31" t="s">
        <v>210</v>
      </c>
      <c r="D36" s="16">
        <v>2925</v>
      </c>
    </row>
    <row r="37" spans="1:4">
      <c r="A37" s="36">
        <v>34</v>
      </c>
      <c r="B37" s="31">
        <v>37901</v>
      </c>
      <c r="C37" s="31" t="s">
        <v>210</v>
      </c>
      <c r="D37" s="16">
        <v>2275</v>
      </c>
    </row>
    <row r="38" spans="1:4">
      <c r="A38" s="36">
        <v>35</v>
      </c>
      <c r="B38" s="31">
        <v>37901</v>
      </c>
      <c r="C38" s="31" t="s">
        <v>210</v>
      </c>
      <c r="D38" s="16">
        <v>2925</v>
      </c>
    </row>
    <row r="39" spans="1:4">
      <c r="A39" s="36">
        <v>36</v>
      </c>
      <c r="B39" s="31">
        <v>37901</v>
      </c>
      <c r="C39" s="31" t="s">
        <v>210</v>
      </c>
      <c r="D39" s="16">
        <v>2275</v>
      </c>
    </row>
    <row r="40" spans="1:4">
      <c r="A40" s="36">
        <v>37</v>
      </c>
      <c r="B40" s="31">
        <v>37901</v>
      </c>
      <c r="C40" s="31" t="s">
        <v>210</v>
      </c>
      <c r="D40" s="16">
        <v>2925</v>
      </c>
    </row>
    <row r="41" spans="1:4">
      <c r="A41" s="36">
        <v>38</v>
      </c>
      <c r="B41" s="31">
        <v>37901</v>
      </c>
      <c r="C41" s="31" t="s">
        <v>210</v>
      </c>
      <c r="D41" s="16">
        <v>2925</v>
      </c>
    </row>
    <row r="42" spans="1:4">
      <c r="A42" s="36">
        <v>39</v>
      </c>
      <c r="B42" s="31">
        <v>37901</v>
      </c>
      <c r="C42" s="31" t="s">
        <v>210</v>
      </c>
      <c r="D42" s="16">
        <v>2925</v>
      </c>
    </row>
    <row r="43" spans="1:4">
      <c r="A43" s="36">
        <v>40</v>
      </c>
      <c r="B43" s="31">
        <v>37901</v>
      </c>
      <c r="C43" s="31" t="s">
        <v>210</v>
      </c>
      <c r="D43" s="16">
        <v>2925</v>
      </c>
    </row>
    <row r="44" spans="1:4">
      <c r="A44" s="36">
        <v>41</v>
      </c>
      <c r="B44" s="31">
        <v>37901</v>
      </c>
      <c r="C44" s="31" t="s">
        <v>210</v>
      </c>
      <c r="D44" s="16">
        <v>2925</v>
      </c>
    </row>
    <row r="45" spans="1:4">
      <c r="A45" s="36">
        <v>42</v>
      </c>
      <c r="B45" s="31">
        <v>37901</v>
      </c>
      <c r="C45" s="31" t="s">
        <v>210</v>
      </c>
      <c r="D45" s="16">
        <v>2925</v>
      </c>
    </row>
    <row r="46" spans="1:4">
      <c r="A46" s="36">
        <v>43</v>
      </c>
      <c r="B46" s="31">
        <v>37901</v>
      </c>
      <c r="C46" s="31" t="s">
        <v>210</v>
      </c>
      <c r="D46" s="16">
        <v>2925</v>
      </c>
    </row>
    <row r="47" spans="1:4">
      <c r="A47" s="36">
        <v>44</v>
      </c>
      <c r="B47" s="31">
        <v>37901</v>
      </c>
      <c r="C47" s="31" t="s">
        <v>210</v>
      </c>
      <c r="D47" s="16">
        <v>2925</v>
      </c>
    </row>
    <row r="48" spans="1:4">
      <c r="A48" s="36">
        <v>45</v>
      </c>
      <c r="B48" s="31">
        <v>37901</v>
      </c>
      <c r="C48" s="31" t="s">
        <v>210</v>
      </c>
      <c r="D48" s="16">
        <v>2925</v>
      </c>
    </row>
    <row r="49" spans="1:4">
      <c r="A49" s="36">
        <v>46</v>
      </c>
      <c r="B49" s="31">
        <v>37901</v>
      </c>
      <c r="C49" s="31" t="s">
        <v>210</v>
      </c>
      <c r="D49" s="16">
        <v>2925</v>
      </c>
    </row>
    <row r="50" spans="1:4">
      <c r="A50" s="36">
        <v>47</v>
      </c>
      <c r="B50" s="31">
        <v>37901</v>
      </c>
      <c r="C50" s="31" t="s">
        <v>210</v>
      </c>
      <c r="D50" s="16">
        <v>1625</v>
      </c>
    </row>
    <row r="51" spans="1:4">
      <c r="A51" s="36">
        <v>48</v>
      </c>
      <c r="B51" s="31">
        <v>37901</v>
      </c>
      <c r="C51" s="31" t="s">
        <v>210</v>
      </c>
      <c r="D51" s="16">
        <v>2925</v>
      </c>
    </row>
    <row r="52" spans="1:4">
      <c r="A52" s="36">
        <v>49</v>
      </c>
      <c r="B52" s="31">
        <v>37901</v>
      </c>
      <c r="C52" s="31" t="s">
        <v>210</v>
      </c>
      <c r="D52" s="16">
        <v>2925</v>
      </c>
    </row>
    <row r="53" spans="1:4">
      <c r="A53" s="36">
        <v>50</v>
      </c>
      <c r="B53" s="31">
        <v>37901</v>
      </c>
      <c r="C53" s="31" t="s">
        <v>210</v>
      </c>
      <c r="D53" s="16">
        <v>2275</v>
      </c>
    </row>
    <row r="54" spans="1:4">
      <c r="A54" s="36">
        <v>51</v>
      </c>
      <c r="B54" s="31">
        <v>37901</v>
      </c>
      <c r="C54" s="31" t="s">
        <v>210</v>
      </c>
      <c r="D54" s="16">
        <v>2925</v>
      </c>
    </row>
    <row r="55" spans="1:4">
      <c r="A55" s="36">
        <v>52</v>
      </c>
      <c r="B55" s="31">
        <v>37901</v>
      </c>
      <c r="C55" s="31" t="s">
        <v>210</v>
      </c>
      <c r="D55" s="16">
        <v>2925</v>
      </c>
    </row>
    <row r="56" spans="1:4">
      <c r="A56" s="36">
        <v>53</v>
      </c>
      <c r="B56" s="31">
        <v>37901</v>
      </c>
      <c r="C56" s="31" t="s">
        <v>210</v>
      </c>
      <c r="D56" s="16">
        <v>975</v>
      </c>
    </row>
    <row r="57" spans="1:4">
      <c r="A57" s="36">
        <v>54</v>
      </c>
      <c r="B57" s="31">
        <v>37901</v>
      </c>
      <c r="C57" s="31" t="s">
        <v>210</v>
      </c>
      <c r="D57" s="16">
        <v>975</v>
      </c>
    </row>
    <row r="58" spans="1:4">
      <c r="A58" s="36">
        <v>55</v>
      </c>
      <c r="B58" s="31">
        <v>37901</v>
      </c>
      <c r="C58" s="31" t="s">
        <v>210</v>
      </c>
      <c r="D58" s="16">
        <v>975</v>
      </c>
    </row>
    <row r="59" spans="1:4">
      <c r="A59" s="36">
        <v>56</v>
      </c>
      <c r="B59" s="31">
        <v>37901</v>
      </c>
      <c r="C59" s="31" t="s">
        <v>210</v>
      </c>
      <c r="D59" s="16">
        <v>1625</v>
      </c>
    </row>
    <row r="60" spans="1:4">
      <c r="A60" s="36">
        <v>57</v>
      </c>
      <c r="B60" s="31">
        <v>37901</v>
      </c>
      <c r="C60" s="31" t="s">
        <v>210</v>
      </c>
      <c r="D60" s="16">
        <v>1625</v>
      </c>
    </row>
    <row r="61" spans="1:4">
      <c r="A61" s="36">
        <v>58</v>
      </c>
      <c r="B61" s="31">
        <v>37901</v>
      </c>
      <c r="C61" s="31" t="s">
        <v>210</v>
      </c>
      <c r="D61" s="16">
        <v>1625</v>
      </c>
    </row>
    <row r="62" spans="1:4">
      <c r="A62" s="36">
        <v>59</v>
      </c>
      <c r="B62" s="31">
        <v>37901</v>
      </c>
      <c r="C62" s="31" t="s">
        <v>210</v>
      </c>
      <c r="D62" s="16">
        <v>1625</v>
      </c>
    </row>
    <row r="63" spans="1:4">
      <c r="A63" s="36">
        <v>60</v>
      </c>
      <c r="B63" s="31">
        <v>37901</v>
      </c>
      <c r="C63" s="31" t="s">
        <v>210</v>
      </c>
      <c r="D63" s="16">
        <v>1625</v>
      </c>
    </row>
    <row r="64" spans="1:4">
      <c r="A64" s="36">
        <v>61</v>
      </c>
      <c r="B64" s="31">
        <v>37901</v>
      </c>
      <c r="C64" s="31" t="s">
        <v>210</v>
      </c>
      <c r="D64" s="16">
        <v>2925</v>
      </c>
    </row>
    <row r="65" spans="1:4">
      <c r="A65" s="36">
        <v>62</v>
      </c>
      <c r="B65" s="31">
        <v>37901</v>
      </c>
      <c r="C65" s="31" t="s">
        <v>210</v>
      </c>
      <c r="D65" s="16">
        <v>2925</v>
      </c>
    </row>
    <row r="66" spans="1:4">
      <c r="A66" s="36">
        <v>63</v>
      </c>
      <c r="B66" s="31">
        <v>37901</v>
      </c>
      <c r="C66" s="31" t="s">
        <v>210</v>
      </c>
      <c r="D66" s="16">
        <v>975</v>
      </c>
    </row>
    <row r="67" spans="1:4">
      <c r="A67" s="36">
        <v>64</v>
      </c>
      <c r="B67" s="31">
        <v>37901</v>
      </c>
      <c r="C67" s="31" t="s">
        <v>210</v>
      </c>
      <c r="D67" s="16">
        <v>1625</v>
      </c>
    </row>
    <row r="68" spans="1:4">
      <c r="A68" s="36">
        <v>65</v>
      </c>
      <c r="B68" s="31">
        <v>37901</v>
      </c>
      <c r="C68" s="31" t="s">
        <v>210</v>
      </c>
      <c r="D68" s="16">
        <v>3575</v>
      </c>
    </row>
    <row r="69" spans="1:4">
      <c r="D69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abSelected="1" topLeftCell="A14" workbookViewId="0">
      <selection activeCell="B27" sqref="B27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13" hidden="1">
      <c r="B1" t="s">
        <v>14</v>
      </c>
    </row>
    <row r="2" spans="1:13" hidden="1">
      <c r="B2" t="s">
        <v>123</v>
      </c>
    </row>
    <row r="3" spans="1:13">
      <c r="A3" s="1" t="s">
        <v>119</v>
      </c>
      <c r="B3" s="1" t="s">
        <v>124</v>
      </c>
    </row>
    <row r="4" spans="1:13">
      <c r="A4">
        <v>1</v>
      </c>
      <c r="B4" s="15" t="s">
        <v>308</v>
      </c>
    </row>
    <row r="5" spans="1:13">
      <c r="A5">
        <v>2</v>
      </c>
      <c r="B5" s="15" t="s">
        <v>309</v>
      </c>
    </row>
    <row r="6" spans="1:13">
      <c r="A6" s="36">
        <v>3</v>
      </c>
      <c r="B6" s="15" t="s">
        <v>310</v>
      </c>
    </row>
    <row r="7" spans="1:13">
      <c r="A7" s="36">
        <v>4</v>
      </c>
      <c r="B7" s="15" t="s">
        <v>311</v>
      </c>
    </row>
    <row r="8" spans="1:13">
      <c r="A8" s="36">
        <v>5</v>
      </c>
      <c r="B8" s="15" t="s">
        <v>312</v>
      </c>
    </row>
    <row r="9" spans="1:13">
      <c r="A9" s="36">
        <v>6</v>
      </c>
      <c r="B9" s="15" t="s">
        <v>313</v>
      </c>
      <c r="M9" s="15"/>
    </row>
    <row r="10" spans="1:13">
      <c r="A10" s="36">
        <v>7</v>
      </c>
      <c r="B10" s="15" t="s">
        <v>314</v>
      </c>
    </row>
    <row r="11" spans="1:13">
      <c r="A11" s="36">
        <v>8</v>
      </c>
      <c r="B11" s="15" t="s">
        <v>315</v>
      </c>
    </row>
    <row r="12" spans="1:13">
      <c r="A12" s="36">
        <v>9</v>
      </c>
      <c r="B12" s="15" t="s">
        <v>316</v>
      </c>
    </row>
    <row r="13" spans="1:13">
      <c r="A13" s="36">
        <v>10</v>
      </c>
      <c r="B13" s="15" t="s">
        <v>317</v>
      </c>
    </row>
    <row r="14" spans="1:13">
      <c r="A14" s="36">
        <v>11</v>
      </c>
      <c r="B14" s="15" t="s">
        <v>318</v>
      </c>
    </row>
    <row r="15" spans="1:13">
      <c r="A15" s="36">
        <v>12</v>
      </c>
      <c r="B15" s="15" t="s">
        <v>319</v>
      </c>
    </row>
    <row r="16" spans="1:13">
      <c r="A16" s="36">
        <v>13</v>
      </c>
      <c r="B16" s="15" t="s">
        <v>320</v>
      </c>
    </row>
    <row r="17" spans="1:2">
      <c r="A17" s="36">
        <v>14</v>
      </c>
      <c r="B17" s="15" t="s">
        <v>321</v>
      </c>
    </row>
    <row r="18" spans="1:2">
      <c r="A18" s="36">
        <v>15</v>
      </c>
      <c r="B18" s="15" t="s">
        <v>322</v>
      </c>
    </row>
    <row r="19" spans="1:2">
      <c r="A19" s="36">
        <v>16</v>
      </c>
      <c r="B19" s="15" t="s">
        <v>323</v>
      </c>
    </row>
    <row r="20" spans="1:2">
      <c r="A20" s="36">
        <v>17</v>
      </c>
      <c r="B20" s="15" t="s">
        <v>324</v>
      </c>
    </row>
    <row r="21" spans="1:2">
      <c r="A21" s="36">
        <v>18</v>
      </c>
      <c r="B21" s="15" t="s">
        <v>325</v>
      </c>
    </row>
    <row r="22" spans="1:2">
      <c r="A22" s="36">
        <v>19</v>
      </c>
      <c r="B22" s="15" t="s">
        <v>326</v>
      </c>
    </row>
    <row r="23" spans="1:2">
      <c r="A23" s="36">
        <v>20</v>
      </c>
      <c r="B23" s="15" t="s">
        <v>327</v>
      </c>
    </row>
    <row r="24" spans="1:2">
      <c r="A24" s="36">
        <v>21</v>
      </c>
      <c r="B24" s="15" t="s">
        <v>328</v>
      </c>
    </row>
    <row r="25" spans="1:2">
      <c r="A25" s="36">
        <v>22</v>
      </c>
      <c r="B25" s="15" t="s">
        <v>329</v>
      </c>
    </row>
    <row r="26" spans="1:2">
      <c r="A26" s="36">
        <v>23</v>
      </c>
      <c r="B26" s="15" t="s">
        <v>330</v>
      </c>
    </row>
    <row r="27" spans="1:2">
      <c r="A27" s="36">
        <v>24</v>
      </c>
      <c r="B27" s="15" t="s">
        <v>373</v>
      </c>
    </row>
    <row r="28" spans="1:2">
      <c r="A28" s="36">
        <v>25</v>
      </c>
      <c r="B28" s="15" t="s">
        <v>332</v>
      </c>
    </row>
    <row r="29" spans="1:2">
      <c r="A29" s="36">
        <v>26</v>
      </c>
      <c r="B29" s="15" t="s">
        <v>333</v>
      </c>
    </row>
    <row r="30" spans="1:2">
      <c r="A30" s="36">
        <v>27</v>
      </c>
      <c r="B30" s="15" t="s">
        <v>334</v>
      </c>
    </row>
    <row r="31" spans="1:2">
      <c r="A31" s="36">
        <v>28</v>
      </c>
      <c r="B31" s="15" t="s">
        <v>335</v>
      </c>
    </row>
    <row r="32" spans="1:2">
      <c r="A32" s="36">
        <v>29</v>
      </c>
      <c r="B32" s="15" t="s">
        <v>336</v>
      </c>
    </row>
    <row r="33" spans="1:2">
      <c r="A33" s="36">
        <v>30</v>
      </c>
      <c r="B33" s="15" t="s">
        <v>337</v>
      </c>
    </row>
    <row r="34" spans="1:2">
      <c r="A34" s="36">
        <v>31</v>
      </c>
      <c r="B34" s="15" t="s">
        <v>338</v>
      </c>
    </row>
    <row r="35" spans="1:2">
      <c r="A35" s="36">
        <v>32</v>
      </c>
      <c r="B35" s="15" t="s">
        <v>339</v>
      </c>
    </row>
    <row r="36" spans="1:2">
      <c r="A36" s="36">
        <v>33</v>
      </c>
      <c r="B36" s="15" t="s">
        <v>340</v>
      </c>
    </row>
    <row r="37" spans="1:2">
      <c r="A37" s="36">
        <v>34</v>
      </c>
      <c r="B37" s="15" t="s">
        <v>341</v>
      </c>
    </row>
    <row r="38" spans="1:2">
      <c r="A38" s="36">
        <v>35</v>
      </c>
      <c r="B38" s="15" t="s">
        <v>342</v>
      </c>
    </row>
    <row r="39" spans="1:2">
      <c r="A39" s="36">
        <v>36</v>
      </c>
      <c r="B39" s="15" t="s">
        <v>343</v>
      </c>
    </row>
    <row r="40" spans="1:2">
      <c r="A40" s="36">
        <v>37</v>
      </c>
      <c r="B40" s="15" t="s">
        <v>344</v>
      </c>
    </row>
    <row r="41" spans="1:2">
      <c r="A41" s="36">
        <v>38</v>
      </c>
      <c r="B41" s="15" t="s">
        <v>345</v>
      </c>
    </row>
    <row r="42" spans="1:2">
      <c r="A42" s="36">
        <v>39</v>
      </c>
      <c r="B42" s="15" t="s">
        <v>346</v>
      </c>
    </row>
    <row r="43" spans="1:2">
      <c r="A43" s="36">
        <v>40</v>
      </c>
      <c r="B43" s="15" t="s">
        <v>347</v>
      </c>
    </row>
    <row r="44" spans="1:2">
      <c r="A44" s="36">
        <v>41</v>
      </c>
      <c r="B44" s="15" t="s">
        <v>331</v>
      </c>
    </row>
    <row r="45" spans="1:2">
      <c r="A45" s="36">
        <v>42</v>
      </c>
      <c r="B45" s="15" t="s">
        <v>348</v>
      </c>
    </row>
    <row r="46" spans="1:2">
      <c r="A46" s="36">
        <v>43</v>
      </c>
      <c r="B46" s="15" t="s">
        <v>349</v>
      </c>
    </row>
    <row r="47" spans="1:2">
      <c r="A47" s="36">
        <v>44</v>
      </c>
      <c r="B47" s="15" t="s">
        <v>350</v>
      </c>
    </row>
    <row r="48" spans="1:2">
      <c r="A48" s="36">
        <v>45</v>
      </c>
      <c r="B48" s="15" t="s">
        <v>351</v>
      </c>
    </row>
    <row r="49" spans="1:2">
      <c r="A49" s="36">
        <v>46</v>
      </c>
      <c r="B49" s="15" t="s">
        <v>352</v>
      </c>
    </row>
    <row r="50" spans="1:2">
      <c r="A50" s="36">
        <v>47</v>
      </c>
      <c r="B50" s="15" t="s">
        <v>353</v>
      </c>
    </row>
    <row r="51" spans="1:2">
      <c r="A51" s="36">
        <v>48</v>
      </c>
      <c r="B51" s="15" t="s">
        <v>354</v>
      </c>
    </row>
    <row r="52" spans="1:2">
      <c r="A52" s="36">
        <v>49</v>
      </c>
      <c r="B52" s="15" t="s">
        <v>355</v>
      </c>
    </row>
    <row r="53" spans="1:2">
      <c r="A53" s="36">
        <v>50</v>
      </c>
      <c r="B53" s="15" t="s">
        <v>356</v>
      </c>
    </row>
    <row r="54" spans="1:2">
      <c r="A54" s="36">
        <v>51</v>
      </c>
      <c r="B54" s="15" t="s">
        <v>357</v>
      </c>
    </row>
    <row r="55" spans="1:2">
      <c r="A55" s="36">
        <v>52</v>
      </c>
      <c r="B55" s="15" t="s">
        <v>358</v>
      </c>
    </row>
    <row r="56" spans="1:2">
      <c r="A56" s="36">
        <v>53</v>
      </c>
      <c r="B56" s="15" t="s">
        <v>359</v>
      </c>
    </row>
    <row r="57" spans="1:2">
      <c r="A57" s="36">
        <v>54</v>
      </c>
      <c r="B57" s="15" t="s">
        <v>360</v>
      </c>
    </row>
    <row r="58" spans="1:2">
      <c r="A58" s="36">
        <v>55</v>
      </c>
      <c r="B58" s="15" t="s">
        <v>361</v>
      </c>
    </row>
    <row r="59" spans="1:2">
      <c r="A59" s="36">
        <v>56</v>
      </c>
      <c r="B59" s="15" t="s">
        <v>362</v>
      </c>
    </row>
    <row r="60" spans="1:2">
      <c r="A60" s="36">
        <v>57</v>
      </c>
      <c r="B60" s="15" t="s">
        <v>363</v>
      </c>
    </row>
    <row r="61" spans="1:2">
      <c r="A61" s="36">
        <v>58</v>
      </c>
      <c r="B61" s="15" t="s">
        <v>364</v>
      </c>
    </row>
    <row r="62" spans="1:2">
      <c r="A62" s="36">
        <v>59</v>
      </c>
      <c r="B62" s="15" t="s">
        <v>365</v>
      </c>
    </row>
    <row r="63" spans="1:2">
      <c r="A63" s="36">
        <v>60</v>
      </c>
      <c r="B63" s="15" t="s">
        <v>366</v>
      </c>
    </row>
    <row r="64" spans="1:2">
      <c r="A64" s="36">
        <v>61</v>
      </c>
      <c r="B64" s="15" t="s">
        <v>367</v>
      </c>
    </row>
    <row r="65" spans="1:2">
      <c r="A65" s="36">
        <v>62</v>
      </c>
      <c r="B65" s="15" t="s">
        <v>368</v>
      </c>
    </row>
    <row r="66" spans="1:2">
      <c r="A66" s="36">
        <v>63</v>
      </c>
      <c r="B66" s="15" t="s">
        <v>369</v>
      </c>
    </row>
    <row r="67" spans="1:2">
      <c r="A67" s="36">
        <v>64</v>
      </c>
      <c r="B67" s="15" t="s">
        <v>370</v>
      </c>
    </row>
    <row r="68" spans="1:2">
      <c r="A68" s="36">
        <v>65</v>
      </c>
      <c r="B68" s="15" t="s">
        <v>371</v>
      </c>
    </row>
    <row r="69" spans="1:2">
      <c r="A69" s="36"/>
      <c r="B69" s="15"/>
    </row>
    <row r="70" spans="1:2">
      <c r="A70" s="36"/>
      <c r="B70" s="15"/>
    </row>
    <row r="71" spans="1:2">
      <c r="A71" s="36"/>
      <c r="B71" s="15"/>
    </row>
    <row r="72" spans="1:2">
      <c r="A72" s="36"/>
      <c r="B72" s="15"/>
    </row>
    <row r="73" spans="1:2">
      <c r="A73" s="36"/>
      <c r="B73" s="15"/>
    </row>
    <row r="74" spans="1:2">
      <c r="A74" s="36"/>
      <c r="B74" s="15"/>
    </row>
    <row r="75" spans="1:2">
      <c r="A75" s="36"/>
      <c r="B75" s="15"/>
    </row>
    <row r="76" spans="1:2">
      <c r="A76" s="36"/>
      <c r="B76" s="15"/>
    </row>
    <row r="77" spans="1:2">
      <c r="A77" s="36"/>
      <c r="B77" s="15"/>
    </row>
    <row r="78" spans="1:2">
      <c r="A78" s="36"/>
      <c r="B78" s="15"/>
    </row>
    <row r="79" spans="1:2">
      <c r="A79" s="36"/>
      <c r="B79" s="15"/>
    </row>
    <row r="80" spans="1:2">
      <c r="A80" s="36"/>
      <c r="B80" s="15"/>
    </row>
    <row r="81" spans="1:2">
      <c r="A81" s="36"/>
      <c r="B81" s="15"/>
    </row>
    <row r="82" spans="1:2">
      <c r="A82" s="36"/>
      <c r="B82" s="15"/>
    </row>
    <row r="83" spans="1:2">
      <c r="A83" s="36"/>
      <c r="B83" s="15"/>
    </row>
    <row r="84" spans="1:2">
      <c r="A84" s="36"/>
      <c r="B84" s="15"/>
    </row>
    <row r="85" spans="1:2">
      <c r="A85" s="36"/>
      <c r="B85" s="15"/>
    </row>
    <row r="86" spans="1:2">
      <c r="A86" s="36"/>
      <c r="B86" s="15"/>
    </row>
    <row r="87" spans="1:2">
      <c r="A87" s="36"/>
      <c r="B87" s="15"/>
    </row>
    <row r="88" spans="1:2">
      <c r="A88" s="36"/>
      <c r="B88" s="15"/>
    </row>
    <row r="89" spans="1:2">
      <c r="A89" s="36"/>
      <c r="B89" s="15"/>
    </row>
    <row r="90" spans="1:2">
      <c r="A90" s="36"/>
      <c r="B90" s="15"/>
    </row>
    <row r="91" spans="1:2">
      <c r="A91" s="36"/>
      <c r="B91" s="15"/>
    </row>
    <row r="92" spans="1:2">
      <c r="A92" s="36"/>
      <c r="B92" s="15"/>
    </row>
    <row r="93" spans="1:2">
      <c r="A93" s="36"/>
      <c r="B93" s="15"/>
    </row>
    <row r="94" spans="1:2">
      <c r="A94" s="36"/>
      <c r="B94" s="15"/>
    </row>
    <row r="95" spans="1:2">
      <c r="A95" s="36"/>
      <c r="B95" s="15"/>
    </row>
    <row r="96" spans="1:2">
      <c r="A96" s="36"/>
      <c r="B96" s="15"/>
    </row>
    <row r="97" spans="1:2">
      <c r="A97" s="36"/>
      <c r="B97" s="15"/>
    </row>
    <row r="98" spans="1:2">
      <c r="A98" s="36"/>
      <c r="B98" s="15"/>
    </row>
    <row r="99" spans="1:2">
      <c r="A99" s="36"/>
      <c r="B99" s="15"/>
    </row>
    <row r="100" spans="1:2">
      <c r="A100" s="36"/>
      <c r="B100" s="15"/>
    </row>
    <row r="101" spans="1:2">
      <c r="A101" s="36"/>
      <c r="B101" s="15"/>
    </row>
    <row r="102" spans="1:2">
      <c r="A102" s="36"/>
      <c r="B102" s="15"/>
    </row>
    <row r="103" spans="1:2">
      <c r="A103" s="36"/>
      <c r="B103" s="15"/>
    </row>
    <row r="104" spans="1:2">
      <c r="A104" s="36"/>
      <c r="B104" s="15"/>
    </row>
    <row r="105" spans="1:2">
      <c r="A105" s="36"/>
      <c r="B105" s="15"/>
    </row>
    <row r="106" spans="1:2">
      <c r="A106" s="36"/>
      <c r="B106" s="15"/>
    </row>
    <row r="107" spans="1:2">
      <c r="A107" s="36"/>
      <c r="B107" s="15"/>
    </row>
    <row r="108" spans="1:2">
      <c r="A108" s="36"/>
      <c r="B108" s="15"/>
    </row>
    <row r="109" spans="1:2">
      <c r="A109" s="36"/>
      <c r="B109" s="15"/>
    </row>
    <row r="110" spans="1:2">
      <c r="A110" s="36"/>
      <c r="B110" s="15"/>
    </row>
    <row r="111" spans="1:2">
      <c r="A111" s="36"/>
      <c r="B111" s="15"/>
    </row>
    <row r="112" spans="1:2">
      <c r="A112" s="36"/>
      <c r="B112" s="15"/>
    </row>
    <row r="113" spans="1:2">
      <c r="A113" s="36"/>
      <c r="B113" s="15"/>
    </row>
    <row r="114" spans="1:2">
      <c r="A114" s="36"/>
      <c r="B114" s="15"/>
    </row>
    <row r="115" spans="1:2">
      <c r="A115" s="36"/>
      <c r="B115" s="15"/>
    </row>
    <row r="116" spans="1:2">
      <c r="A116" s="36"/>
      <c r="B116" s="15"/>
    </row>
    <row r="117" spans="1:2">
      <c r="A117" s="36"/>
      <c r="B117" s="15"/>
    </row>
    <row r="118" spans="1:2">
      <c r="A118" s="36"/>
      <c r="B118" s="15"/>
    </row>
    <row r="119" spans="1:2">
      <c r="A119" s="36"/>
      <c r="B119" s="15"/>
    </row>
    <row r="120" spans="1:2">
      <c r="A120" s="36"/>
      <c r="B120" s="15"/>
    </row>
    <row r="121" spans="1:2">
      <c r="A121" s="36"/>
      <c r="B121" s="15"/>
    </row>
    <row r="122" spans="1:2">
      <c r="A122" s="36"/>
      <c r="B122" s="15"/>
    </row>
    <row r="123" spans="1:2">
      <c r="A123" s="36"/>
      <c r="B123" s="15"/>
    </row>
    <row r="124" spans="1:2">
      <c r="A124" s="36"/>
      <c r="B124" s="15"/>
    </row>
    <row r="125" spans="1:2">
      <c r="A125" s="36"/>
      <c r="B125" s="15"/>
    </row>
    <row r="126" spans="1:2">
      <c r="A126" s="36"/>
      <c r="B126" s="15"/>
    </row>
    <row r="127" spans="1:2">
      <c r="A127" s="36"/>
      <c r="B127" s="15"/>
    </row>
    <row r="128" spans="1:2">
      <c r="A128" s="36"/>
      <c r="B128" s="15"/>
    </row>
    <row r="129" spans="1:2">
      <c r="A129" s="36"/>
      <c r="B129" s="15"/>
    </row>
    <row r="130" spans="1:2">
      <c r="A130" s="36"/>
      <c r="B130" s="15"/>
    </row>
    <row r="131" spans="1:2">
      <c r="A131" s="36"/>
      <c r="B131" s="15"/>
    </row>
    <row r="132" spans="1:2">
      <c r="A132" s="36"/>
      <c r="B132" s="15"/>
    </row>
    <row r="133" spans="1:2">
      <c r="A133" s="36"/>
      <c r="B133" s="15"/>
    </row>
    <row r="134" spans="1:2">
      <c r="A134" s="36"/>
      <c r="B134" s="15"/>
    </row>
    <row r="135" spans="1:2">
      <c r="A135" s="36"/>
      <c r="B135" s="15"/>
    </row>
    <row r="136" spans="1:2">
      <c r="A136" s="36"/>
      <c r="B136" s="15"/>
    </row>
    <row r="137" spans="1:2">
      <c r="A137" s="36"/>
      <c r="B137" s="15"/>
    </row>
    <row r="138" spans="1:2">
      <c r="A138" s="36"/>
      <c r="B138" s="15"/>
    </row>
    <row r="139" spans="1:2">
      <c r="A139" s="36"/>
      <c r="B139" s="15"/>
    </row>
    <row r="140" spans="1:2">
      <c r="A140" s="36"/>
      <c r="B140" s="15"/>
    </row>
    <row r="141" spans="1:2">
      <c r="A141" s="36"/>
      <c r="B141" s="15"/>
    </row>
    <row r="142" spans="1:2">
      <c r="A142" s="36"/>
      <c r="B142" s="15"/>
    </row>
    <row r="143" spans="1:2">
      <c r="A143" s="36"/>
      <c r="B143" s="15"/>
    </row>
    <row r="144" spans="1:2">
      <c r="A144" s="36"/>
      <c r="B144" s="15"/>
    </row>
    <row r="145" spans="1:2">
      <c r="A145" s="36"/>
      <c r="B145" s="15"/>
    </row>
    <row r="146" spans="1:2">
      <c r="A146" s="36"/>
      <c r="B146" s="15"/>
    </row>
    <row r="147" spans="1:2">
      <c r="A147" s="36"/>
      <c r="B147" s="15"/>
    </row>
    <row r="148" spans="1:2">
      <c r="A148" s="36"/>
      <c r="B148" s="15"/>
    </row>
    <row r="149" spans="1:2">
      <c r="A149" s="36"/>
      <c r="B149" s="15"/>
    </row>
    <row r="150" spans="1:2">
      <c r="A150" s="36"/>
      <c r="B150" s="15"/>
    </row>
    <row r="151" spans="1:2">
      <c r="A151" s="36"/>
      <c r="B151" s="15"/>
    </row>
    <row r="152" spans="1:2">
      <c r="A152" s="36"/>
      <c r="B152" s="15"/>
    </row>
    <row r="153" spans="1:2">
      <c r="A153" s="36"/>
      <c r="B153" s="15"/>
    </row>
    <row r="154" spans="1:2">
      <c r="A154" s="36"/>
      <c r="B154" s="15"/>
    </row>
    <row r="155" spans="1:2">
      <c r="A155" s="36"/>
      <c r="B155" s="15"/>
    </row>
    <row r="156" spans="1:2">
      <c r="A156" s="36"/>
      <c r="B156" s="15"/>
    </row>
    <row r="157" spans="1:2">
      <c r="A157" s="36"/>
      <c r="B157" s="15"/>
    </row>
    <row r="158" spans="1:2">
      <c r="A158" s="36"/>
      <c r="B158" s="15"/>
    </row>
    <row r="159" spans="1:2">
      <c r="A159" s="36"/>
    </row>
    <row r="160" spans="1:2">
      <c r="A160" s="36"/>
    </row>
    <row r="161" spans="1:1">
      <c r="A161" s="36"/>
    </row>
    <row r="162" spans="1:1">
      <c r="A162" s="36"/>
    </row>
    <row r="163" spans="1:1">
      <c r="A163" s="36"/>
    </row>
    <row r="164" spans="1:1">
      <c r="A164" s="36"/>
    </row>
    <row r="165" spans="1:1">
      <c r="A165" s="36"/>
    </row>
    <row r="166" spans="1:1">
      <c r="A166" s="36"/>
    </row>
    <row r="167" spans="1:1">
      <c r="A167" s="36"/>
    </row>
    <row r="168" spans="1:1">
      <c r="A168" s="36"/>
    </row>
    <row r="169" spans="1:1">
      <c r="A169" s="36"/>
    </row>
    <row r="170" spans="1:1">
      <c r="A170" s="36"/>
    </row>
    <row r="171" spans="1:1">
      <c r="A171" s="36"/>
    </row>
    <row r="172" spans="1:1">
      <c r="A172" s="36"/>
    </row>
    <row r="173" spans="1:1">
      <c r="A173" s="36"/>
    </row>
    <row r="174" spans="1:1">
      <c r="A174" s="36"/>
    </row>
    <row r="175" spans="1:1">
      <c r="A175" s="36"/>
    </row>
    <row r="176" spans="1:1">
      <c r="A176" s="36"/>
    </row>
    <row r="177" spans="1:1">
      <c r="A177" s="3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dcterms:created xsi:type="dcterms:W3CDTF">2023-07-07T16:54:19Z</dcterms:created>
  <dcterms:modified xsi:type="dcterms:W3CDTF">2024-05-03T18:51:22Z</dcterms:modified>
</cp:coreProperties>
</file>