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TL\"/>
    </mc:Choice>
  </mc:AlternateContent>
  <xr:revisionPtr revIDLastSave="0" documentId="13_ncr:1_{EC649C78-465E-47C4-BD19-201CDEA0FDB3}" xr6:coauthVersionLast="47" xr6:coauthVersionMax="47" xr10:uidLastSave="{00000000-0000-0000-0000-000000000000}"/>
  <bookViews>
    <workbookView xWindow="2985" yWindow="298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<sst xmlns="http://schemas.openxmlformats.org/spreadsheetml/2006/main" count="1452" uniqueCount="318">
  <si>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</si>
  <si>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</si>
  <si>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</si>
  <si>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</si>
  <si>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</si>
  <si>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</si>
  <si>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</si>
  <si>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</si>
  <si>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</si>
  <si>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</si>
  <si>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</si>
  <si>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</si>
  <si>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</si>
  <si>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</si>
  <si>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</si>
  <si>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</si>
  <si>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</si>
  <si>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</si>
  <si>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</si>
  <si>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</si>
  <si>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</si>
  <si>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</si>
  <si>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</si>
  <si>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</si>
  <si>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</si>
  <si>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</si>
  <si>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</si>
  <si>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</si>
  <si>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</si>
  <si>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</si>
  <si>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</si>
  <si>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</si>
  <si>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</si>
  <si>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</si>
  <si>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</si>
  <si>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</si>
  <si>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</si>
  <si>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</si>
  <si>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</si>
  <si>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</si>
  <si>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</si>
  <si>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</si>
  <si>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</si>
  <si>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</si>
  <si>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</si>
  <si>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</si>
  <si>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</si>
  <si>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</si>
  <si>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</si>
  <si>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</si>
  <si>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</si>
  <si>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</si>
  <si>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</si>
  <si>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</si>
  <si>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</si>
  <si>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</si>
  <si>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</si>
  <si>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</si>
  <si>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</si>
  <si>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</si>
  <si>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</si>
  <si>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</si>
  <si>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</si>
  <si>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</si>
  <si>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</si>
  <si>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</si>
  <si>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</si>
  <si>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</si>
  <si>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</si>
  <si>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</si>
  <si>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</si>
  <si>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</si>
  <si>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</si>
  <si>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</si>
  <si>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</si>
  <si>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</si>
  <si>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</si>
  <si>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</si>
  <si>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</si>
  <si>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</si>
  <si>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</si>
  <si>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</si>
  <si>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</si>
  <si>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</si>
  <si>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</si>
  <si>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</si>
  <si>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</si>
  <si>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</si>
  <si>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</si>
  <si>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</si>
  <si>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</si>
  <si>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Técnico Especializado</t>
  </si>
  <si>
    <t>Tecnico Especializado</t>
  </si>
  <si>
    <t>Coordinación Administrativa</t>
  </si>
  <si>
    <t xml:space="preserve">Victor Eduardo </t>
  </si>
  <si>
    <t>Xochitiotzi</t>
  </si>
  <si>
    <t>Sanchez</t>
  </si>
  <si>
    <t>Viáticos</t>
  </si>
  <si>
    <t>Ir a oficinas centrales por vehículo oficial asignado a la Delegación</t>
  </si>
  <si>
    <t>Nacional</t>
  </si>
  <si>
    <t>México</t>
  </si>
  <si>
    <t xml:space="preserve">Tlaxcala </t>
  </si>
  <si>
    <t>Ciudad de México</t>
  </si>
  <si>
    <t>Traslado de vehiculo</t>
  </si>
  <si>
    <t>http://transparencia.profepa.gob.mx/Transparencia/TransparenciaTL/InformeDeComision/2021/F1815.PDF</t>
  </si>
  <si>
    <t>http://transparencia.profepa.gob.mx/Transparencia/TransparenciaNormatividad/</t>
  </si>
  <si>
    <t>Enlace Financiero en el Estado de Tlaxcala</t>
  </si>
  <si>
    <t>Personal de confianza</t>
  </si>
  <si>
    <t>P12</t>
  </si>
  <si>
    <t>Inspector Especialista En Medio Ambiente Y De Recursos Naturales B</t>
  </si>
  <si>
    <t>Subdelegacion de Inspeccion de Recursos Naturales</t>
  </si>
  <si>
    <t xml:space="preserve">Elias </t>
  </si>
  <si>
    <t>Lopez</t>
  </si>
  <si>
    <t>Escobar</t>
  </si>
  <si>
    <t>Visita de Inspección a predio con saneamiento</t>
  </si>
  <si>
    <t>Tlaxcala</t>
  </si>
  <si>
    <t>Cuaxomulco</t>
  </si>
  <si>
    <t>Visita de inspección</t>
  </si>
  <si>
    <t>http://transparencia.profepa.gob.mx/Transparencia/TransparenciaTL/InformeDeComision/2021/F4114.PDF</t>
  </si>
  <si>
    <t>Realizar visita de inspeccion al predio denominado Toluca de Guadalupe ubicado en Terrenate, Tlaxcala en atención a denuncia por incendio forestal en el mes de marzo de 2021</t>
  </si>
  <si>
    <t>Terrenate</t>
  </si>
  <si>
    <t>http://transparencia.profepa.gob.mx/Transparencia/TransparenciaTL/InformeDeComision/2021/F7587.PDF</t>
  </si>
  <si>
    <t>Jose Antonio</t>
  </si>
  <si>
    <t>Serrato</t>
  </si>
  <si>
    <t>Cortez</t>
  </si>
  <si>
    <t>http://transparencia.profepa.gob.mx/Transparencia/TransparenciaTL/InformeDeComision/2021/F7584.PDF</t>
  </si>
  <si>
    <t>Subdirección Administrativa</t>
  </si>
  <si>
    <t>Victor Eduardo</t>
  </si>
  <si>
    <t>Realizar visita de inspeccion al predio denominado Toluca de Guadalupe ubicado en Terrenate, Tlaxcala en atención a denuncia por incendio forestal en el mes de marzo de 2022</t>
  </si>
  <si>
    <t>http://transparencia.profepa.gob.mx/Transparencia/TransparenciaTL/InformeDeComision/2021/F7588.PDF</t>
  </si>
  <si>
    <t>Inspector Federal En Medio Ambiente Y De Recursos Naturales B</t>
  </si>
  <si>
    <t>Subdelegación de Inspección Industrial</t>
  </si>
  <si>
    <t>Javier</t>
  </si>
  <si>
    <t xml:space="preserve">Barragan </t>
  </si>
  <si>
    <t>Cervantes</t>
  </si>
  <si>
    <t>Realizar verificación a fundidoras de hierro gris</t>
  </si>
  <si>
    <t>San Pablo del Monte</t>
  </si>
  <si>
    <t>Visita de verificación</t>
  </si>
  <si>
    <t>http://transparencia.profepa.gob.mx/Transparencia/TransparenciaTL/InformeDeComision/2021/F7265.PDF</t>
  </si>
  <si>
    <t>Técnico Superior</t>
  </si>
  <si>
    <t>Subdelegacion de Inspección Industrial</t>
  </si>
  <si>
    <t>Tiberio Rigoberto</t>
  </si>
  <si>
    <t>Paredes</t>
  </si>
  <si>
    <t>Arroyo</t>
  </si>
  <si>
    <t>http://transparencia.profepa.gob.mx/Transparencia/TransparenciaTL/InformeDeComision/2021/F7266.PDF</t>
  </si>
  <si>
    <t>Asistir a Comparecencia derivado de la Carpeta de Investigación Número FED/SEIDF/UNAI-TLAX/0000120/18</t>
  </si>
  <si>
    <t>Asistir a Comparecencia</t>
  </si>
  <si>
    <t>http://transparencia.profepa.gob.mx/Transparencia/TransparenciaTL/InformeDeComision/2021/F8834.PDF</t>
  </si>
  <si>
    <t>Participar en las actividades de celebracion del Día Nacional de la Preparacion y Respuesta a Emergencias Químicas 2021 en las empresas de la entidad</t>
  </si>
  <si>
    <t>Papalotla de Xicohténcatl</t>
  </si>
  <si>
    <t>Participar en EPRE 2021</t>
  </si>
  <si>
    <t>http://transparencia.profepa.gob.mx/Transparencia/TransparenciaTL/InformeDeComision/2021/F10006.PDF</t>
  </si>
  <si>
    <t>http://transparencia.profepa.gob.mx/Transparencia/TransparenciaTL/InformeDeComision/2021/F10002.PDF</t>
  </si>
  <si>
    <t>http://transparencia.profepa.gob.mx/Transparencia/TransparenciaTL/InformeDeComision/2021/F10003.PDF</t>
  </si>
  <si>
    <t>http://transparencia.profepa.gob.mx/Transparencia/TransparenciaTL/InformeDeComision/2021/F10007.PDF</t>
  </si>
  <si>
    <t>Recorrido forestal Parque Nacional Malinche</t>
  </si>
  <si>
    <t>San Francisco Tetlanohcan</t>
  </si>
  <si>
    <t>http://transparencia.profepa.gob.mx/Transparencia/TransparenciaTL/InformeDeComision/2021/F17905.PDF</t>
  </si>
  <si>
    <t>http://transparencia.profepa.gob.mx/Transparencia/TransparenciaTL/InformeDeComision/2021/F18488.PDF</t>
  </si>
  <si>
    <t>http://transparencia.profepa.gob.mx/Transparencia/TransparenciaTL/InformeDeComision/2021/F18057.PDF</t>
  </si>
  <si>
    <t>http://transparencia.profepa.gob.mx/Transparencia/TransparenciaTL/InformeDeComision/2021/F18489.PDF</t>
  </si>
  <si>
    <t>Operativo forestal en el Parque Nacional Malinche</t>
  </si>
  <si>
    <t>http://transparencia.profepa.gob.mx/Transparencia/TransparenciaTL/InformeDeComision/2021/F18059.PDF</t>
  </si>
  <si>
    <t>http://transparencia.profepa.gob.mx/Transparencia/TransparenciaTL/InformeDeComision/2021/F18490.PDF</t>
  </si>
  <si>
    <t>Filtro de inspeccion</t>
  </si>
  <si>
    <t>Acuamanala de Miguel Hidalgo</t>
  </si>
  <si>
    <t>http://transparencia.profepa.gob.mx/Transparencia/TransparenciaTL/InformeDeComision/2021/F18064.PDF</t>
  </si>
  <si>
    <t>Filtro de inspeccion al transporte</t>
  </si>
  <si>
    <t>http://transparencia.profepa.gob.mx/Transparencia/TransparenciaTL/InformeDeComision/2021/F18491.PDF</t>
  </si>
  <si>
    <t>Recorrido Parque Nacional Malinche</t>
  </si>
  <si>
    <t>Zitlaltepec de Trinidad Sanchez Santos</t>
  </si>
  <si>
    <t>http://transparencia.profepa.gob.mx/Transparencia/TransparenciaTL/InformeDeComision/2021/F18066.PDF</t>
  </si>
  <si>
    <t>http://transparencia.profepa.gob.mx/Transparencia/TransparenciaTL/InformeDeComision/2021/F18492.PDF</t>
  </si>
  <si>
    <t>http://transparencia.profepa.gob.mx/Transparencia/TransparenciaTL/InformeDeComision/2021/F18078.PDF</t>
  </si>
  <si>
    <t>http://transparencia.profepa.gob.mx/Transparencia/TransparenciaTL/InformeDeComision/2021/F18493.PDF</t>
  </si>
  <si>
    <t>Realizar visitas de verificacion de medidas dictadas en emplazamiento, para dar continuidad a procedimientos administrativos</t>
  </si>
  <si>
    <t>Realizar visitas de verificacion</t>
  </si>
  <si>
    <t>http://transparencia.profepa.gob.mx/Transparencia/TransparenciaTL/InformeDeComision/2021/F21317.PDF</t>
  </si>
  <si>
    <t>Pedro</t>
  </si>
  <si>
    <t>Guevara</t>
  </si>
  <si>
    <t>Diaz</t>
  </si>
  <si>
    <t>http://transparencia.profepa.gob.mx/Transparencia/TransparenciaTL/InformeDeComision/2021/F21318.PDF</t>
  </si>
  <si>
    <t>O31</t>
  </si>
  <si>
    <t>Subdirector de Area</t>
  </si>
  <si>
    <t>Subdelegado De Inspeccion Industrial En El Estado de Tlaxcala</t>
  </si>
  <si>
    <t xml:space="preserve">Ana Bertha </t>
  </si>
  <si>
    <t>Rangel</t>
  </si>
  <si>
    <t>Perez</t>
  </si>
  <si>
    <t>http://transparencia.profepa.gob.mx/Transparencia/TransparenciaTL/InformeDeComision/2021/F21321.PDF</t>
  </si>
  <si>
    <t xml:space="preserve">Tiberio  Rigoberto </t>
  </si>
  <si>
    <t xml:space="preserve">Paredes </t>
  </si>
  <si>
    <t>http://transparencia.profepa.gob.mx/Transparencia/TransparenciaTL/InformeDeComision/2021/F21323.PDF</t>
  </si>
  <si>
    <t>O11</t>
  </si>
  <si>
    <t xml:space="preserve">Jefe de Departamento </t>
  </si>
  <si>
    <t>Inspector Elite</t>
  </si>
  <si>
    <t>Subdelegación de Recursos Naturales</t>
  </si>
  <si>
    <t>Martha</t>
  </si>
  <si>
    <t>Gonzalez</t>
  </si>
  <si>
    <t>Herrera</t>
  </si>
  <si>
    <t>Recorrido de vigilancia Parque Nacional Malinche</t>
  </si>
  <si>
    <t>http://transparencia.profepa.gob.mx/Transparencia/TransparenciaTL/InformeDeComision/2021/F21370.PDF</t>
  </si>
  <si>
    <t>http://transparencia.profepa.gob.mx/Transparencia/TransparenciaTL/InformeDeComision/2021/F21374.PDF</t>
  </si>
  <si>
    <t>Subdelegado de Inspeccion De Recursos Naturales En El Estado de Tlaxcala</t>
  </si>
  <si>
    <t xml:space="preserve">Arturo </t>
  </si>
  <si>
    <t xml:space="preserve">Zarate  </t>
  </si>
  <si>
    <t>Flores</t>
  </si>
  <si>
    <t>http://transparencia.profepa.gob.mx/Transparencia/TransparenciaTL/InformeDeComision/2021/F21379.PDF</t>
  </si>
  <si>
    <t>Subdelegacion de Recursos Naturales</t>
  </si>
  <si>
    <t>http://transparencia.profepa.gob.mx/Transparencia/TransparenciaTL/InformeDeComision/2021/F21386.PDF</t>
  </si>
  <si>
    <t>http://transparencia.profepa.gob.mx/Transparencia/TransparenciaTL/InformeDeComision/2021/F21637.PDF</t>
  </si>
  <si>
    <t>http://transparencia.profepa.gob.mx/Transparencia/TransparenciaTL/InformeDeComision/2021/F21639.PDF</t>
  </si>
  <si>
    <t>Recorrido de vigilancia</t>
  </si>
  <si>
    <t>Nanacamilpa de Mariano Arista</t>
  </si>
  <si>
    <t>http://transparencia.profepa.gob.mx/Transparencia/TransparenciaTL/InformeDeComision/2021/F21640.PDF</t>
  </si>
  <si>
    <t>http://transparencia.profepa.gob.mx/Transparencia/TransparenciaTL/InformeDeComision/2021/F21641.PDF</t>
  </si>
  <si>
    <t>Filtro de revision de materias primas forestales y recorrido de vigilancia</t>
  </si>
  <si>
    <t>Filtro de revision</t>
  </si>
  <si>
    <t>http://transparencia.profepa.gob.mx/Transparencia/TransparenciaTL/InformeDeComision/2021/F21646.PDF</t>
  </si>
  <si>
    <t>http://transparencia.profepa.gob.mx/Transparencia/TransparenciaTL/InformeDeComision/2021/F21662.PDF</t>
  </si>
  <si>
    <t>Filtro de revision al transporte de materias primas forestales y recorrido de vigilancia</t>
  </si>
  <si>
    <t>http://transparencia.profepa.gob.mx/Transparencia/TransparenciaTL/InformeDeComision/2021/F21667.PDF</t>
  </si>
  <si>
    <t>http://transparencia.profepa.gob.mx/Transparencia/TransparenciaTL/InformeDeComision/2021/F21668.PDF</t>
  </si>
  <si>
    <t>http://transparencia.profepa.gob.mx/Transparencia/TransparenciaTL/InformeDeComision/2021/F21970.PDF</t>
  </si>
  <si>
    <t>http://transparencia.profepa.gob.mx/Transparencia/TransparenciaTL/InformeDeComision/2021/F22320.PDF</t>
  </si>
  <si>
    <t>http://transparencia.profepa.gob.mx/Transparencia/TransparenciaTL/InformeDeComision/2021/F22096.PDF</t>
  </si>
  <si>
    <t>http://transparencia.profepa.gob.mx/Transparencia/TransparenciaTL/InformeDeComision/2021/F21972.PDF</t>
  </si>
  <si>
    <t>http://transparencia.profepa.gob.mx/Transparencia/TransparenciaTL/InformeDeComision/2021/F22097.PDF</t>
  </si>
  <si>
    <t>http://transparencia.profepa.gob.mx/Transparencia/TransparenciaTL/InformeDeComision/2021/F22563.PDF</t>
  </si>
  <si>
    <t>http://transparencia.profepa.gob.mx/Transparencia/TransparenciaTL/InformeDeComision/2021/F22006.PDF</t>
  </si>
  <si>
    <t>http://transparencia.profepa.gob.mx/Transparencia/TransparenciaTL/InformeDeComision/2021/F22100.PDF</t>
  </si>
  <si>
    <t>Verificacion en materia de aguas residuales</t>
  </si>
  <si>
    <t>La Magdalena Tlaltelulco</t>
  </si>
  <si>
    <t>http://transparencia.profepa.gob.mx/Transparencia/TransparenciaTL/InformeDeComision/2021/F22615.PDF</t>
  </si>
  <si>
    <t>http://transparencia.profepa.gob.mx/Transparencia/TransparenciaTL/InformeDeComision/2021/F22621.PDF</t>
  </si>
  <si>
    <t>Verificacion en materia de residuos peligrosos</t>
  </si>
  <si>
    <t>Teolocholco</t>
  </si>
  <si>
    <t>http://transparencia.profepa.gob.mx/Transparencia/TransparenciaTL/InformeDeComision/2021/F22632.PDF</t>
  </si>
  <si>
    <t>http://transparencia.profepa.gob.mx/Transparencia/TransparenciaTL/InformeDeComision/2021/F22625.PDF</t>
  </si>
  <si>
    <t>http://transparencia.profepa.gob.mx/Transparencia/TransparenciaTL/InformeDeComision/2021/F22579.PDF</t>
  </si>
  <si>
    <t>http://transparencia.profepa.gob.mx/Transparencia/TransparenciaTL/InformeDeComision/2021/F22565.PDF</t>
  </si>
  <si>
    <t>http://transparencia.profepa.gob.mx/Transparencia/TransparenciaTL/InformeDeComision/2021/F22612.PDF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</si>
  <si>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</si>
  <si>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</si>
  <si>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</si>
  <si>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</si>
  <si>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</si>
  <si>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</si>
  <si>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</si>
  <si>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</si>
  <si>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</si>
  <si>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</si>
  <si>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</si>
  <si>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</si>
  <si>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</si>
  <si>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</si>
  <si>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</si>
  <si>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</si>
  <si>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</si>
  <si>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</si>
  <si>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 nacionales para servidores publicos en el desempeño de funciones oficiales</t>
  </si>
  <si>
    <t>Gastos para operativos y trabajos de campo en áreas rurales</t>
  </si>
  <si>
    <t>43252</t>
  </si>
  <si>
    <t>Hipervínculo a las facturas o comprobantes</t>
  </si>
  <si>
    <t>http://transparencia.profepa.gob.mx/Transparencia/TransparenciaTL/facturas-comprobantes/2021/C1815.PDF</t>
  </si>
  <si>
    <t>http://transparencia.profepa.gob.mx/Transparencia/TransparenciaTL/facturas-comprobantes/2021/C4114.PDF</t>
  </si>
  <si>
    <t>http://transparencia.profepa.gob.mx/Transparencia/TransparenciaTL/facturas-comprobantes/2021/C7587.PDF</t>
  </si>
  <si>
    <t>http://transparencia.profepa.gob.mx/Transparencia/TransparenciaTL/facturas-comprobantes/2021/C7584.PDF</t>
  </si>
  <si>
    <t>http://transparencia.profepa.gob.mx/Transparencia/TransparenciaTL/facturas-comprobantes/2021/C7588.PDF</t>
  </si>
  <si>
    <t>http://transparencia.profepa.gob.mx/Transparencia/TransparenciaTL/facturas-comprobantes/2021/C7265.PDF</t>
  </si>
  <si>
    <t>http://transparencia.profepa.gob.mx/Transparencia/TransparenciaTL/facturas-comprobantes/2021/C7266.PDF</t>
  </si>
  <si>
    <t>http://transparencia.profepa.gob.mx/Transparencia/TransparenciaTL/facturas-comprobantes/2021/C8834.PDF</t>
  </si>
  <si>
    <t>http://transparencia.profepa.gob.mx/Transparencia/TransparenciaTL/facturas-comprobantes/2021/C10006.PDF</t>
  </si>
  <si>
    <t>http://transparencia.profepa.gob.mx/Transparencia/TransparenciaTL/facturas-comprobantes/2021/C10002.PDF</t>
  </si>
  <si>
    <t>http://transparencia.profepa.gob.mx/Transparencia/TransparenciaTL/facturas-comprobantes/2021/C10003.PDF</t>
  </si>
  <si>
    <t>http://transparencia.profepa.gob.mx/Transparencia/TransparenciaTL/facturas-comprobantes/2021/C10007.PDF</t>
  </si>
  <si>
    <t>http://transparencia.profepa.gob.mx/Transparencia/TransparenciaTL/facturas-comprobantes/2021/C17905.PDF</t>
  </si>
  <si>
    <t>http://transparencia.profepa.gob.mx/Transparencia/TransparenciaTL/facturas-comprobantes/2021/C18488.PDF</t>
  </si>
  <si>
    <t>http://transparencia.profepa.gob.mx/Transparencia/TransparenciaTL/facturas-comprobantes/2021/C18057.PDF</t>
  </si>
  <si>
    <t>http://transparencia.profepa.gob.mx/Transparencia/TransparenciaTL/facturas-comprobantes/2021/C18489.PDF</t>
  </si>
  <si>
    <t>http://transparencia.profepa.gob.mx/Transparencia/TransparenciaTL/facturas-comprobantes/2021/C18059.PDF</t>
  </si>
  <si>
    <t>http://transparencia.profepa.gob.mx/Transparencia/TransparenciaTL/facturas-comprobantes/2021/C18490.PDF</t>
  </si>
  <si>
    <t>http://transparencia.profepa.gob.mx/Transparencia/TransparenciaTL/facturas-comprobantes/2021/C18064.PDF</t>
  </si>
  <si>
    <t>http://transparencia.profepa.gob.mx/Transparencia/TransparenciaTL/facturas-comprobantes/2021/C18491.PDF</t>
  </si>
  <si>
    <t>http://transparencia.profepa.gob.mx/Transparencia/TransparenciaTL/facturas-comprobantes/2021/C18066.PDF</t>
  </si>
  <si>
    <t>http://transparencia.profepa.gob.mx/Transparencia/TransparenciaTL/facturas-comprobantes/2021/C18492.PDF</t>
  </si>
  <si>
    <t>http://transparencia.profepa.gob.mx/Transparencia/TransparenciaTL/facturas-comprobantes/2021/C18078.PDF</t>
  </si>
  <si>
    <t>http://transparencia.profepa.gob.mx/Transparencia/TransparenciaTL/facturas-comprobantes/2021/C18493.PDF</t>
  </si>
  <si>
    <t>http://transparencia.profepa.gob.mx/Transparencia/TransparenciaTL/facturas-comprobantes/2021/C21317.PDF</t>
  </si>
  <si>
    <t>http://transparencia.profepa.gob.mx/Transparencia/TransparenciaTL/facturas-comprobantes/2021/C21318.PDF</t>
  </si>
  <si>
    <t>http://transparencia.profepa.gob.mx/Transparencia/TransparenciaTL/facturas-comprobantes/2021/C21321.PDF</t>
  </si>
  <si>
    <t>http://transparencia.profepa.gob.mx/Transparencia/TransparenciaTL/facturas-comprobantes/2021/C21323.PDF</t>
  </si>
  <si>
    <t>http://transparencia.profepa.gob.mx/Transparencia/TransparenciaTL/facturas-comprobantes/2021/C21370.PDF</t>
  </si>
  <si>
    <t>http://transparencia.profepa.gob.mx/Transparencia/TransparenciaTL/facturas-comprobantes/2021/C21374.PDF</t>
  </si>
  <si>
    <t>http://transparencia.profepa.gob.mx/Transparencia/TransparenciaTL/facturas-comprobantes/2021/C21379.PDF</t>
  </si>
  <si>
    <t>http://transparencia.profepa.gob.mx/Transparencia/TransparenciaTL/facturas-comprobantes/2021/C21386.PDF</t>
  </si>
  <si>
    <t>http://transparencia.profepa.gob.mx/Transparencia/TransparenciaTL/facturas-comprobantes/2021/C21637.PDF</t>
  </si>
  <si>
    <t>http://transparencia.profepa.gob.mx/Transparencia/TransparenciaTL/facturas-comprobantes/2021/C21639.PDF</t>
  </si>
  <si>
    <t>http://transparencia.profepa.gob.mx/Transparencia/TransparenciaTL/facturas-comprobantes/2021/C21640.PDF</t>
  </si>
  <si>
    <t>http://transparencia.profepa.gob.mx/Transparencia/TransparenciaTL/facturas-comprobantes/2021/C21641.PDF</t>
  </si>
  <si>
    <t>http://transparencia.profepa.gob.mx/Transparencia/TransparenciaTL/facturas-comprobantes/2021/C21646.PDF</t>
  </si>
  <si>
    <t>http://transparencia.profepa.gob.mx/Transparencia/TransparenciaTL/facturas-comprobantes/2021/C21662.PDF</t>
  </si>
  <si>
    <t>http://transparencia.profepa.gob.mx/Transparencia/TransparenciaTL/facturas-comprobantes/2021/C21667.PDF</t>
  </si>
  <si>
    <t>http://transparencia.profepa.gob.mx/Transparencia/TransparenciaTL/facturas-comprobantes/2021/C21668.PDF</t>
  </si>
  <si>
    <t>http://transparencia.profepa.gob.mx/Transparencia/TransparenciaTL/facturas-comprobantes/2021/C21970.PDF</t>
  </si>
  <si>
    <t>http://transparencia.profepa.gob.mx/Transparencia/TransparenciaTL/facturas-comprobantes/2021/C22320.PDF</t>
  </si>
  <si>
    <t>http://transparencia.profepa.gob.mx/Transparencia/TransparenciaTL/facturas-comprobantes/2021/C22096.PDF</t>
  </si>
  <si>
    <t>http://transparencia.profepa.gob.mx/Transparencia/TransparenciaTL/facturas-comprobantes/2021/C21972.PDF</t>
  </si>
  <si>
    <t>http://transparencia.profepa.gob.mx/Transparencia/TransparenciaTL/facturas-comprobantes/2021/C22097.PDF</t>
  </si>
  <si>
    <t>http://transparencia.profepa.gob.mx/Transparencia/TransparenciaTL/facturas-comprobantes/2021/C22563.PDF</t>
  </si>
  <si>
    <t>http://transparencia.profepa.gob.mx/Transparencia/TransparenciaTL/facturas-comprobantes/2021/C22006.PDF</t>
  </si>
  <si>
    <t>http://transparencia.profepa.gob.mx/Transparencia/TransparenciaTL/facturas-comprobantes/2021/C22100.PDF</t>
  </si>
  <si>
    <t>http://transparencia.profepa.gob.mx/Transparencia/TransparenciaTL/facturas-comprobantes/2021/C22615.PDF</t>
  </si>
  <si>
    <t>http://transparencia.profepa.gob.mx/Transparencia/TransparenciaTL/facturas-comprobantes/2021/C22621.PDF</t>
  </si>
  <si>
    <t>http://transparencia.profepa.gob.mx/Transparencia/TransparenciaTL/facturas-comprobantes/2021/C22632.PDF</t>
  </si>
  <si>
    <t>http://transparencia.profepa.gob.mx/Transparencia/TransparenciaTL/facturas-comprobantes/2021/C22625.PDF</t>
  </si>
  <si>
    <t>http://transparencia.profepa.gob.mx/Transparencia/TransparenciaTL/facturas-comprobantes/2021/C22579.PDF</t>
  </si>
  <si>
    <t>http://transparencia.profepa.gob.mx/Transparencia/TransparenciaTL/facturas-comprobantes/2021/C22565.PDF</t>
  </si>
  <si>
    <t>http://transparencia.profepa.gob.mx/Transparencia/TransparenciaTL/facturas-comprobantes/2021/C22612.PDF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</si>
</sst>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4" fillId="3" borderId="0" xfId="2" applyFill="1" applyAlignment="1">
      <alignment horizontal="left" vertical="center" readingOrder="1"/>
    </xf>
    <xf numFmtId="0" fontId="4" fillId="3" borderId="0" xfId="2" applyFill="1" applyBorder="1" applyAlignment="1"/>
    <xf numFmtId="0" fontId="5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3" fillId="0" borderId="0" xfId="1" applyFill="1" applyAlignment="1">
      <alignment wrapText="1"/>
    </xf>
    <xf numFmtId="0" fontId="4" fillId="0" borderId="0" xfId="2" applyFill="1" applyBorder="1" applyAlignment="1"/>
    <xf numFmtId="0" fontId="3" fillId="0" borderId="0" xfId="1" applyFill="1" applyAlignment="1">
      <alignment vertical="center"/>
    </xf>
    <xf numFmtId="0" fontId="1" fillId="0" borderId="1" xfId="0" applyFont="1" applyFill="1" applyBorder="1" applyAlignment="1">
      <alignment horizontal="center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AG/2018/Facturas-comprobantes/Alejandro_Torres_10nov17.pdf" TargetMode="External"/><Relationship Id="rId18" Type="http://schemas.openxmlformats.org/officeDocument/2006/relationships/hyperlink" Target="http://transparencia.profepa.gob.mx/Transparencia/TransparenciaTL/InformeDeComision/2021/F18057.PDF" TargetMode="External"/><Relationship Id="rId26" Type="http://schemas.openxmlformats.org/officeDocument/2006/relationships/hyperlink" Target="http://transparencia.profepa.gob.mx/Transparencia/TransparenciaTL/InformeDeComision/2021/F18078.PDF" TargetMode="External"/><Relationship Id="rId39" Type="http://schemas.openxmlformats.org/officeDocument/2006/relationships/hyperlink" Target="http://transparencia.profepa.gob.mx/Transparencia/TransparenciaTL/InformeDeComision/2021/F21641.PDF" TargetMode="External"/><Relationship Id="rId21" Type="http://schemas.openxmlformats.org/officeDocument/2006/relationships/hyperlink" Target="http://transparencia.profepa.gob.mx/Transparencia/TransparenciaTL/InformeDeComision/2021/F18490.PDF" TargetMode="External"/><Relationship Id="rId34" Type="http://schemas.openxmlformats.org/officeDocument/2006/relationships/hyperlink" Target="http://transparencia.profepa.gob.mx/Transparencia/TransparenciaTL/InformeDeComision/2021/F21379.PDF" TargetMode="External"/><Relationship Id="rId42" Type="http://schemas.openxmlformats.org/officeDocument/2006/relationships/hyperlink" Target="http://transparencia.profepa.gob.mx/Transparencia/TransparenciaTL/InformeDeComision/2021/F21667.PDF" TargetMode="External"/><Relationship Id="rId47" Type="http://schemas.openxmlformats.org/officeDocument/2006/relationships/hyperlink" Target="http://transparencia.profepa.gob.mx/Transparencia/TransparenciaTL/InformeDeComision/2021/F21972.PDF" TargetMode="External"/><Relationship Id="rId50" Type="http://schemas.openxmlformats.org/officeDocument/2006/relationships/hyperlink" Target="http://transparencia.profepa.gob.mx/Transparencia/TransparenciaTL/InformeDeComision/2021/F22006.PDF" TargetMode="External"/><Relationship Id="rId55" Type="http://schemas.openxmlformats.org/officeDocument/2006/relationships/hyperlink" Target="http://transparencia.profepa.gob.mx/Transparencia/TransparenciaTL/InformeDeComision/2021/F22625.PDF" TargetMode="External"/><Relationship Id="rId7" Type="http://schemas.openxmlformats.org/officeDocument/2006/relationships/hyperlink" Target="http://187.174.224.124:8080/TransparenciaAG/2018/Facturas-comprobantes/Elbia_Romo_22ene.pdf" TargetMode="External"/><Relationship Id="rId2" Type="http://schemas.openxmlformats.org/officeDocument/2006/relationships/hyperlink" Target="http://187.174.224.124:8080/TransparenciaAG/2018/Facturas-comprobantes/Gabriel_Marquez_09feb.pdf" TargetMode="External"/><Relationship Id="rId16" Type="http://schemas.openxmlformats.org/officeDocument/2006/relationships/hyperlink" Target="http://transparencia.profepa.gob.mx/Transparencia/TransparenciaTL/InformeDeComision/2021/F17905.PDF" TargetMode="External"/><Relationship Id="rId29" Type="http://schemas.openxmlformats.org/officeDocument/2006/relationships/hyperlink" Target="http://transparencia.profepa.gob.mx/Transparencia/TransparenciaTL/InformeDeComision/2021/F21318.PDF" TargetMode="External"/><Relationship Id="rId11" Type="http://schemas.openxmlformats.org/officeDocument/2006/relationships/hyperlink" Target="http://187.174.224.124:8080/TransparenciaAG/2018/Facturas-comprobantes/Rodrigo_Sagredo_10nov17.pdf" TargetMode="External"/><Relationship Id="rId24" Type="http://schemas.openxmlformats.org/officeDocument/2006/relationships/hyperlink" Target="http://transparencia.profepa.gob.mx/Transparencia/TransparenciaTL/InformeDeComision/2021/F18066.PDF" TargetMode="External"/><Relationship Id="rId32" Type="http://schemas.openxmlformats.org/officeDocument/2006/relationships/hyperlink" Target="http://transparencia.profepa.gob.mx/Transparencia/TransparenciaTL/InformeDeComision/2021/F21370.PDF" TargetMode="External"/><Relationship Id="rId37" Type="http://schemas.openxmlformats.org/officeDocument/2006/relationships/hyperlink" Target="http://transparencia.profepa.gob.mx/Transparencia/TransparenciaTL/InformeDeComision/2021/F21639.PDF" TargetMode="External"/><Relationship Id="rId40" Type="http://schemas.openxmlformats.org/officeDocument/2006/relationships/hyperlink" Target="http://transparencia.profepa.gob.mx/Transparencia/TransparenciaTL/InformeDeComision/2021/F21646.PDF" TargetMode="External"/><Relationship Id="rId45" Type="http://schemas.openxmlformats.org/officeDocument/2006/relationships/hyperlink" Target="http://transparencia.profepa.gob.mx/Transparencia/TransparenciaTL/InformeDeComision/2021/F22320.PDF" TargetMode="External"/><Relationship Id="rId53" Type="http://schemas.openxmlformats.org/officeDocument/2006/relationships/hyperlink" Target="http://transparencia.profepa.gob.mx/Transparencia/TransparenciaTL/InformeDeComision/2021/F22621.PDF" TargetMode="External"/><Relationship Id="rId58" Type="http://schemas.openxmlformats.org/officeDocument/2006/relationships/hyperlink" Target="http://transparencia.profepa.gob.mx/Transparencia/TransparenciaTL/InformeDeComision/2021/F22612.PDF" TargetMode="External"/><Relationship Id="rId5" Type="http://schemas.openxmlformats.org/officeDocument/2006/relationships/hyperlink" Target="http://187.174.224.124:8080/TransparenciaAG/2018/Facturas-comprobantes/Adriana_Rauda_29ene.pdf" TargetMode="External"/><Relationship Id="rId19" Type="http://schemas.openxmlformats.org/officeDocument/2006/relationships/hyperlink" Target="http://transparencia.profepa.gob.mx/Transparencia/TransparenciaTL/InformeDeComision/2021/F18489.PDF" TargetMode="External"/><Relationship Id="rId4" Type="http://schemas.openxmlformats.org/officeDocument/2006/relationships/hyperlink" Target="http://187.174.224.124:8080/TransparenciaAG/2018/Facturas-comprobantes/Eliseo_Cruz_18ene.pdf" TargetMode="External"/><Relationship Id="rId9" Type="http://schemas.openxmlformats.org/officeDocument/2006/relationships/hyperlink" Target="http://187.174.224.124:8080/TransparenciaAG/2018/Facturas-comprobantes/Maria_Rodriguez_12ene.pdf" TargetMode="External"/><Relationship Id="rId14" Type="http://schemas.openxmlformats.org/officeDocument/2006/relationships/hyperlink" Target="http://187.174.224.124:8080/TransparenciaAG/2018/Facturas-comprobantes/Eliseo_Cruz_10nov17.pdf" TargetMode="External"/><Relationship Id="rId22" Type="http://schemas.openxmlformats.org/officeDocument/2006/relationships/hyperlink" Target="http://transparencia.profepa.gob.mx/Transparencia/TransparenciaTL/InformeDeComision/2021/F18064.PDF" TargetMode="External"/><Relationship Id="rId27" Type="http://schemas.openxmlformats.org/officeDocument/2006/relationships/hyperlink" Target="http://transparencia.profepa.gob.mx/Transparencia/TransparenciaTL/InformeDeComision/2021/F18493.PDF" TargetMode="External"/><Relationship Id="rId30" Type="http://schemas.openxmlformats.org/officeDocument/2006/relationships/hyperlink" Target="http://transparencia.profepa.gob.mx/Transparencia/TransparenciaTL/InformeDeComision/2021/F21321.PDF" TargetMode="External"/><Relationship Id="rId35" Type="http://schemas.openxmlformats.org/officeDocument/2006/relationships/hyperlink" Target="http://transparencia.profepa.gob.mx/Transparencia/TransparenciaTL/InformeDeComision/2021/F21386.PDF" TargetMode="External"/><Relationship Id="rId43" Type="http://schemas.openxmlformats.org/officeDocument/2006/relationships/hyperlink" Target="http://transparencia.profepa.gob.mx/Transparencia/TransparenciaTL/InformeDeComision/2021/F21668.PDF" TargetMode="External"/><Relationship Id="rId48" Type="http://schemas.openxmlformats.org/officeDocument/2006/relationships/hyperlink" Target="http://transparencia.profepa.gob.mx/Transparencia/TransparenciaTL/InformeDeComision/2021/F22097.PDF" TargetMode="External"/><Relationship Id="rId56" Type="http://schemas.openxmlformats.org/officeDocument/2006/relationships/hyperlink" Target="http://transparencia.profepa.gob.mx/Transparencia/TransparenciaTL/InformeDeComision/2021/F22579.PDF" TargetMode="External"/><Relationship Id="rId8" Type="http://schemas.openxmlformats.org/officeDocument/2006/relationships/hyperlink" Target="http://187.174.224.124:8080/TransparenciaAG/2018/Facturas-comprobantes/Carlos_Melchor_22ene.pdf" TargetMode="External"/><Relationship Id="rId51" Type="http://schemas.openxmlformats.org/officeDocument/2006/relationships/hyperlink" Target="http://transparencia.profepa.gob.mx/Transparencia/TransparenciaTL/InformeDeComision/2021/F22100.PDF" TargetMode="External"/><Relationship Id="rId3" Type="http://schemas.openxmlformats.org/officeDocument/2006/relationships/hyperlink" Target="http://187.174.224.124:8080/TransparenciaAG/2018/Facturas-comprobantes/Rodrigo_Sagredo_18ene.pdf" TargetMode="External"/><Relationship Id="rId12" Type="http://schemas.openxmlformats.org/officeDocument/2006/relationships/hyperlink" Target="http://187.174.224.124:8080/TransparenciaAG/2018/Facturas-comprobantes/Gabriel_Marquez_10nov17.pdf" TargetMode="External"/><Relationship Id="rId17" Type="http://schemas.openxmlformats.org/officeDocument/2006/relationships/hyperlink" Target="http://transparencia.profepa.gob.mx/Transparencia/TransparenciaTL/InformeDeComision/2021/F18488.PDF" TargetMode="External"/><Relationship Id="rId25" Type="http://schemas.openxmlformats.org/officeDocument/2006/relationships/hyperlink" Target="http://transparencia.profepa.gob.mx/Transparencia/TransparenciaTL/InformeDeComision/2021/F18492.PDF" TargetMode="External"/><Relationship Id="rId33" Type="http://schemas.openxmlformats.org/officeDocument/2006/relationships/hyperlink" Target="http://transparencia.profepa.gob.mx/Transparencia/TransparenciaTL/InformeDeComision/2021/F21374.PDF" TargetMode="External"/><Relationship Id="rId38" Type="http://schemas.openxmlformats.org/officeDocument/2006/relationships/hyperlink" Target="http://transparencia.profepa.gob.mx/Transparencia/TransparenciaTL/InformeDeComision/2021/F21640.PDF" TargetMode="External"/><Relationship Id="rId46" Type="http://schemas.openxmlformats.org/officeDocument/2006/relationships/hyperlink" Target="http://transparencia.profepa.gob.mx/Transparencia/TransparenciaTL/InformeDeComision/2021/F22096.PDF" TargetMode="External"/><Relationship Id="rId20" Type="http://schemas.openxmlformats.org/officeDocument/2006/relationships/hyperlink" Target="http://transparencia.profepa.gob.mx/Transparencia/TransparenciaTL/InformeDeComision/2021/F18059.PDF" TargetMode="External"/><Relationship Id="rId41" Type="http://schemas.openxmlformats.org/officeDocument/2006/relationships/hyperlink" Target="http://transparencia.profepa.gob.mx/Transparencia/TransparenciaTL/InformeDeComision/2021/F21662.PDF" TargetMode="External"/><Relationship Id="rId54" Type="http://schemas.openxmlformats.org/officeDocument/2006/relationships/hyperlink" Target="http://transparencia.profepa.gob.mx/Transparencia/TransparenciaTL/InformeDeComision/2021/F22632.PDF" TargetMode="External"/><Relationship Id="rId1" Type="http://schemas.openxmlformats.org/officeDocument/2006/relationships/hyperlink" Target="http://187.174.224.124:8080/TransparenciaAG/2018/TransparenciaInformes/Maria_Rodriguez_10nov17.pdf" TargetMode="External"/><Relationship Id="rId6" Type="http://schemas.openxmlformats.org/officeDocument/2006/relationships/hyperlink" Target="http://187.174.224.124:8080/TransparenciaAG/2018/Facturas-comprobantes/Carla_Gonzalez_29ene.pdf" TargetMode="External"/><Relationship Id="rId15" Type="http://schemas.openxmlformats.org/officeDocument/2006/relationships/hyperlink" Target="http://187.174.224.124:8080/TransparenciaAG/2018/Facturas-comprobantes/Gulmaro_Esparza_16marz.pdf" TargetMode="External"/><Relationship Id="rId23" Type="http://schemas.openxmlformats.org/officeDocument/2006/relationships/hyperlink" Target="http://transparencia.profepa.gob.mx/Transparencia/TransparenciaTL/InformeDeComision/2021/F18491.PDF" TargetMode="External"/><Relationship Id="rId28" Type="http://schemas.openxmlformats.org/officeDocument/2006/relationships/hyperlink" Target="http://transparencia.profepa.gob.mx/Transparencia/TransparenciaTL/InformeDeComision/2021/F21317.PDF" TargetMode="External"/><Relationship Id="rId36" Type="http://schemas.openxmlformats.org/officeDocument/2006/relationships/hyperlink" Target="http://transparencia.profepa.gob.mx/Transparencia/TransparenciaTL/InformeDeComision/2021/F21637.PDF" TargetMode="External"/><Relationship Id="rId49" Type="http://schemas.openxmlformats.org/officeDocument/2006/relationships/hyperlink" Target="http://transparencia.profepa.gob.mx/Transparencia/TransparenciaTL/InformeDeComision/2021/F22563.PDF" TargetMode="External"/><Relationship Id="rId57" Type="http://schemas.openxmlformats.org/officeDocument/2006/relationships/hyperlink" Target="http://transparencia.profepa.gob.mx/Transparencia/TransparenciaTL/InformeDeComision/2021/F22565.PDF" TargetMode="External"/><Relationship Id="rId10" Type="http://schemas.openxmlformats.org/officeDocument/2006/relationships/hyperlink" Target="http://187.174.224.124:8080/TransparenciaAG/2018/Facturas-comprobantes/Alejandro_Torres_12ene.pdf" TargetMode="External"/><Relationship Id="rId31" Type="http://schemas.openxmlformats.org/officeDocument/2006/relationships/hyperlink" Target="http://transparencia.profepa.gob.mx/Transparencia/TransparenciaTL/InformeDeComision/2021/F21323.PDF" TargetMode="External"/><Relationship Id="rId44" Type="http://schemas.openxmlformats.org/officeDocument/2006/relationships/hyperlink" Target="http://transparencia.profepa.gob.mx/Transparencia/TransparenciaTL/InformeDeComision/2021/F21970.PDF" TargetMode="External"/><Relationship Id="rId52" Type="http://schemas.openxmlformats.org/officeDocument/2006/relationships/hyperlink" Target="http://transparencia.profepa.gob.mx/Transparencia/TransparenciaTL/InformeDeComision/2021/F22615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L/facturas-comprobantes/2021/C10007.PDF" TargetMode="External"/><Relationship Id="rId18" Type="http://schemas.openxmlformats.org/officeDocument/2006/relationships/hyperlink" Target="http://transparencia.profepa.gob.mx/Transparencia/TransparenciaTL/facturas-comprobantes/2021/C18059.PDF" TargetMode="External"/><Relationship Id="rId26" Type="http://schemas.openxmlformats.org/officeDocument/2006/relationships/hyperlink" Target="http://transparencia.profepa.gob.mx/Transparencia/TransparenciaTL/facturas-comprobantes/2021/C21317.PDF" TargetMode="External"/><Relationship Id="rId39" Type="http://schemas.openxmlformats.org/officeDocument/2006/relationships/hyperlink" Target="http://transparencia.profepa.gob.mx/Transparencia/TransparenciaTL/facturas-comprobantes/2021/C21667.PDF" TargetMode="External"/><Relationship Id="rId21" Type="http://schemas.openxmlformats.org/officeDocument/2006/relationships/hyperlink" Target="http://transparencia.profepa.gob.mx/Transparencia/TransparenciaTL/facturas-comprobantes/2021/C18491.PDF" TargetMode="External"/><Relationship Id="rId34" Type="http://schemas.openxmlformats.org/officeDocument/2006/relationships/hyperlink" Target="http://transparencia.profepa.gob.mx/Transparencia/TransparenciaTL/facturas-comprobantes/2021/C21639.PDF" TargetMode="External"/><Relationship Id="rId42" Type="http://schemas.openxmlformats.org/officeDocument/2006/relationships/hyperlink" Target="http://transparencia.profepa.gob.mx/Transparencia/TransparenciaTL/facturas-comprobantes/2021/C22320.PDF" TargetMode="External"/><Relationship Id="rId47" Type="http://schemas.openxmlformats.org/officeDocument/2006/relationships/hyperlink" Target="http://transparencia.profepa.gob.mx/Transparencia/TransparenciaTL/facturas-comprobantes/2021/C22100.PDF" TargetMode="External"/><Relationship Id="rId50" Type="http://schemas.openxmlformats.org/officeDocument/2006/relationships/hyperlink" Target="http://transparencia.profepa.gob.mx/Transparencia/TransparenciaTL/facturas-comprobantes/2021/C22632.PDF" TargetMode="External"/><Relationship Id="rId55" Type="http://schemas.openxmlformats.org/officeDocument/2006/relationships/hyperlink" Target="http://transparencia.profepa.gob.mx/Transparencia/TransparenciaTL/facturas-comprobantes/2021/C21374.PDF" TargetMode="External"/><Relationship Id="rId7" Type="http://schemas.openxmlformats.org/officeDocument/2006/relationships/hyperlink" Target="http://transparencia.profepa.gob.mx/Transparencia/TransparenciaTL/facturas-comprobantes/2021/C7584.PDF" TargetMode="External"/><Relationship Id="rId2" Type="http://schemas.openxmlformats.org/officeDocument/2006/relationships/hyperlink" Target="http://transparencia.profepa.gob.mx/Transparencia/TransparenciaTL/facturas-comprobantes/2021/C4114.PDF" TargetMode="External"/><Relationship Id="rId16" Type="http://schemas.openxmlformats.org/officeDocument/2006/relationships/hyperlink" Target="http://transparencia.profepa.gob.mx/Transparencia/TransparenciaTL/facturas-comprobantes/2021/C18057.PDF" TargetMode="External"/><Relationship Id="rId29" Type="http://schemas.openxmlformats.org/officeDocument/2006/relationships/hyperlink" Target="http://transparencia.profepa.gob.mx/Transparencia/TransparenciaTL/facturas-comprobantes/2021/C21323.PDF" TargetMode="External"/><Relationship Id="rId11" Type="http://schemas.openxmlformats.org/officeDocument/2006/relationships/hyperlink" Target="http://transparencia.profepa.gob.mx/Transparencia/TransparenciaTL/facturas-comprobantes/2021/C10002.PDF" TargetMode="External"/><Relationship Id="rId24" Type="http://schemas.openxmlformats.org/officeDocument/2006/relationships/hyperlink" Target="http://transparencia.profepa.gob.mx/Transparencia/TransparenciaTL/facturas-comprobantes/2021/C18078.PDF" TargetMode="External"/><Relationship Id="rId32" Type="http://schemas.openxmlformats.org/officeDocument/2006/relationships/hyperlink" Target="http://transparencia.profepa.gob.mx/Transparencia/TransparenciaTL/facturas-comprobantes/2021/C21386.PDF" TargetMode="External"/><Relationship Id="rId37" Type="http://schemas.openxmlformats.org/officeDocument/2006/relationships/hyperlink" Target="http://transparencia.profepa.gob.mx/Transparencia/TransparenciaTL/facturas-comprobantes/2021/C21646.PDF" TargetMode="External"/><Relationship Id="rId40" Type="http://schemas.openxmlformats.org/officeDocument/2006/relationships/hyperlink" Target="http://transparencia.profepa.gob.mx/Transparencia/TransparenciaTL/facturas-comprobantes/2021/C21668.PDF" TargetMode="External"/><Relationship Id="rId45" Type="http://schemas.openxmlformats.org/officeDocument/2006/relationships/hyperlink" Target="http://transparencia.profepa.gob.mx/Transparencia/TransparenciaTL/facturas-comprobantes/2021/C22097.PDF" TargetMode="External"/><Relationship Id="rId53" Type="http://schemas.openxmlformats.org/officeDocument/2006/relationships/hyperlink" Target="http://transparencia.profepa.gob.mx/Transparencia/TransparenciaTL/facturas-comprobantes/2021/C22565.PDF" TargetMode="External"/><Relationship Id="rId5" Type="http://schemas.openxmlformats.org/officeDocument/2006/relationships/hyperlink" Target="http://transparencia.profepa.gob.mx/Transparencia/TransparenciaTL/facturas-comprobantes/2021/C7588.PDF" TargetMode="External"/><Relationship Id="rId10" Type="http://schemas.openxmlformats.org/officeDocument/2006/relationships/hyperlink" Target="http://transparencia.profepa.gob.mx/Transparencia/TransparenciaTL/facturas-comprobantes/2021/C10006.PDF" TargetMode="External"/><Relationship Id="rId19" Type="http://schemas.openxmlformats.org/officeDocument/2006/relationships/hyperlink" Target="http://transparencia.profepa.gob.mx/Transparencia/TransparenciaTL/facturas-comprobantes/2021/C18490.PDF" TargetMode="External"/><Relationship Id="rId31" Type="http://schemas.openxmlformats.org/officeDocument/2006/relationships/hyperlink" Target="http://transparencia.profepa.gob.mx/Transparencia/TransparenciaTL/facturas-comprobantes/2021/C21379.PDF" TargetMode="External"/><Relationship Id="rId44" Type="http://schemas.openxmlformats.org/officeDocument/2006/relationships/hyperlink" Target="http://transparencia.profepa.gob.mx/Transparencia/TransparenciaTL/facturas-comprobantes/2021/C21972.PDF" TargetMode="External"/><Relationship Id="rId52" Type="http://schemas.openxmlformats.org/officeDocument/2006/relationships/hyperlink" Target="http://transparencia.profepa.gob.mx/Transparencia/TransparenciaTL/facturas-comprobantes/2021/C22579.PDF" TargetMode="External"/><Relationship Id="rId4" Type="http://schemas.openxmlformats.org/officeDocument/2006/relationships/hyperlink" Target="http://transparencia.profepa.gob.mx/Transparencia/TransparenciaTL/facturas-comprobantes/2021/C7584.PDF" TargetMode="External"/><Relationship Id="rId9" Type="http://schemas.openxmlformats.org/officeDocument/2006/relationships/hyperlink" Target="http://transparencia.profepa.gob.mx/Transparencia/TransparenciaTL/facturas-comprobantes/2021/C7266.PDF" TargetMode="External"/><Relationship Id="rId14" Type="http://schemas.openxmlformats.org/officeDocument/2006/relationships/hyperlink" Target="http://transparencia.profepa.gob.mx/Transparencia/TransparenciaTL/facturas-comprobantes/2021/C17905.PDF" TargetMode="External"/><Relationship Id="rId22" Type="http://schemas.openxmlformats.org/officeDocument/2006/relationships/hyperlink" Target="http://transparencia.profepa.gob.mx/Transparencia/TransparenciaTL/facturas-comprobantes/2021/C18066.PDF" TargetMode="External"/><Relationship Id="rId27" Type="http://schemas.openxmlformats.org/officeDocument/2006/relationships/hyperlink" Target="http://transparencia.profepa.gob.mx/Transparencia/TransparenciaTL/facturas-comprobantes/2021/C21318.PDF" TargetMode="External"/><Relationship Id="rId30" Type="http://schemas.openxmlformats.org/officeDocument/2006/relationships/hyperlink" Target="http://transparencia.profepa.gob.mx/Transparencia/TransparenciaTL/facturas-comprobantes/2021/C21370.PDF" TargetMode="External"/><Relationship Id="rId35" Type="http://schemas.openxmlformats.org/officeDocument/2006/relationships/hyperlink" Target="http://transparencia.profepa.gob.mx/Transparencia/TransparenciaTL/facturas-comprobantes/2021/C21640.PDF" TargetMode="External"/><Relationship Id="rId43" Type="http://schemas.openxmlformats.org/officeDocument/2006/relationships/hyperlink" Target="http://transparencia.profepa.gob.mx/Transparencia/TransparenciaTL/facturas-comprobantes/2021/C22096.PDF" TargetMode="External"/><Relationship Id="rId48" Type="http://schemas.openxmlformats.org/officeDocument/2006/relationships/hyperlink" Target="http://transparencia.profepa.gob.mx/Transparencia/TransparenciaTL/facturas-comprobantes/2021/C22615.PDF" TargetMode="External"/><Relationship Id="rId56" Type="http://schemas.openxmlformats.org/officeDocument/2006/relationships/hyperlink" Target="http://transparencia.profepa.gob.mx/Transparencia/TransparenciaTL/facturas-comprobantes/2021/C22006.PDF" TargetMode="External"/><Relationship Id="rId8" Type="http://schemas.openxmlformats.org/officeDocument/2006/relationships/hyperlink" Target="http://transparencia.profepa.gob.mx/Transparencia/TransparenciaTL/facturas-comprobantes/2021/C7265.PDF" TargetMode="External"/><Relationship Id="rId51" Type="http://schemas.openxmlformats.org/officeDocument/2006/relationships/hyperlink" Target="http://transparencia.profepa.gob.mx/Transparencia/TransparenciaTL/facturas-comprobantes/2021/C22625.PDF" TargetMode="External"/><Relationship Id="rId3" Type="http://schemas.openxmlformats.org/officeDocument/2006/relationships/hyperlink" Target="http://transparencia.profepa.gob.mx/Transparencia/TransparenciaTL/facturas-comprobantes/2021/C7587.PDF" TargetMode="External"/><Relationship Id="rId12" Type="http://schemas.openxmlformats.org/officeDocument/2006/relationships/hyperlink" Target="http://transparencia.profepa.gob.mx/Transparencia/TransparenciaTL/facturas-comprobantes/2021/C10003.PDF" TargetMode="External"/><Relationship Id="rId17" Type="http://schemas.openxmlformats.org/officeDocument/2006/relationships/hyperlink" Target="http://transparencia.profepa.gob.mx/Transparencia/TransparenciaTL/facturas-comprobantes/2021/C18489.PDF" TargetMode="External"/><Relationship Id="rId25" Type="http://schemas.openxmlformats.org/officeDocument/2006/relationships/hyperlink" Target="http://transparencia.profepa.gob.mx/Transparencia/TransparenciaTL/facturas-comprobantes/2021/C18493.PDF" TargetMode="External"/><Relationship Id="rId33" Type="http://schemas.openxmlformats.org/officeDocument/2006/relationships/hyperlink" Target="http://transparencia.profepa.gob.mx/Transparencia/TransparenciaTL/facturas-comprobantes/2021/C21637.PDF" TargetMode="External"/><Relationship Id="rId38" Type="http://schemas.openxmlformats.org/officeDocument/2006/relationships/hyperlink" Target="http://transparencia.profepa.gob.mx/Transparencia/TransparenciaTL/facturas-comprobantes/2021/C21662.PDF" TargetMode="External"/><Relationship Id="rId46" Type="http://schemas.openxmlformats.org/officeDocument/2006/relationships/hyperlink" Target="http://transparencia.profepa.gob.mx/Transparencia/TransparenciaTL/facturas-comprobantes/2021/C22563.PDF" TargetMode="External"/><Relationship Id="rId20" Type="http://schemas.openxmlformats.org/officeDocument/2006/relationships/hyperlink" Target="http://transparencia.profepa.gob.mx/Transparencia/TransparenciaTL/facturas-comprobantes/2021/C18064.PDF" TargetMode="External"/><Relationship Id="rId41" Type="http://schemas.openxmlformats.org/officeDocument/2006/relationships/hyperlink" Target="http://transparencia.profepa.gob.mx/Transparencia/TransparenciaTL/facturas-comprobantes/2021/C21970.PDF" TargetMode="External"/><Relationship Id="rId54" Type="http://schemas.openxmlformats.org/officeDocument/2006/relationships/hyperlink" Target="http://transparencia.profepa.gob.mx/Transparencia/TransparenciaTL/facturas-comprobantes/2021/C22612.PDF" TargetMode="External"/><Relationship Id="rId1" Type="http://schemas.openxmlformats.org/officeDocument/2006/relationships/hyperlink" Target="http://transparencia.profepa.gob.mx/Transparencia/TransparenciaTL/facturas-comprobantes/2021/C1815.PDF" TargetMode="External"/><Relationship Id="rId6" Type="http://schemas.openxmlformats.org/officeDocument/2006/relationships/hyperlink" Target="http://transparencia.profepa.gob.mx/Transparencia/TransparenciaTL/facturas-comprobantes/2021/C7587.PDF" TargetMode="External"/><Relationship Id="rId15" Type="http://schemas.openxmlformats.org/officeDocument/2006/relationships/hyperlink" Target="http://transparencia.profepa.gob.mx/Transparencia/TransparenciaTL/facturas-comprobantes/2021/C18488.PDF" TargetMode="External"/><Relationship Id="rId23" Type="http://schemas.openxmlformats.org/officeDocument/2006/relationships/hyperlink" Target="http://transparencia.profepa.gob.mx/Transparencia/TransparenciaTL/facturas-comprobantes/2021/C18492.PDF" TargetMode="External"/><Relationship Id="rId28" Type="http://schemas.openxmlformats.org/officeDocument/2006/relationships/hyperlink" Target="http://transparencia.profepa.gob.mx/Transparencia/TransparenciaTL/facturas-comprobantes/2021/C21321.PDF" TargetMode="External"/><Relationship Id="rId36" Type="http://schemas.openxmlformats.org/officeDocument/2006/relationships/hyperlink" Target="http://transparencia.profepa.gob.mx/Transparencia/TransparenciaTL/facturas-comprobantes/2021/C21641.PDF" TargetMode="External"/><Relationship Id="rId49" Type="http://schemas.openxmlformats.org/officeDocument/2006/relationships/hyperlink" Target="http://transparencia.profepa.gob.mx/Transparencia/TransparenciaTL/facturas-comprobantes/2021/C226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topLeftCell="E2" zoomScale="85" zoomScaleNormal="85" workbookViewId="0">
      <selection activeCell="H12" sqref="H12"/>
    </sheetView>
  </sheetViews>
  <sheetFormatPr baseColWidth="10" defaultColWidth="9.140625" defaultRowHeight="15" x14ac:dyDescent="0.25"/>
  <cols>
    <col min="1" max="1" width="8" hidden="1" customWidth="1"/>
    <col min="2" max="3" width="15.42578125" hidden="1" customWidth="1"/>
    <col min="4" max="4" width="33.28515625" hidden="1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6.28515625" hidden="1" customWidth="1"/>
    <col min="16" max="16" width="10" hidden="1" customWidth="1"/>
    <col min="17" max="17" width="12.140625" hidden="1" customWidth="1"/>
    <col min="18" max="18" width="17" hidden="1" customWidth="1"/>
    <col min="19" max="19" width="16.85546875" hidden="1" customWidth="1"/>
    <col min="20" max="20" width="10.42578125" hidden="1" customWidth="1"/>
    <col min="21" max="21" width="18.5703125" hidden="1" customWidth="1"/>
    <col min="22" max="22" width="33.28515625" bestFit="1" customWidth="1"/>
    <col min="23" max="23" width="26.42578125" hidden="1" customWidth="1"/>
    <col min="24" max="24" width="17.85546875" customWidth="1"/>
    <col min="25" max="25" width="16.42578125" customWidth="1"/>
    <col min="26" max="26" width="7.42578125" hidden="1" customWidth="1"/>
    <col min="27" max="27" width="17.5703125" hidden="1" customWidth="1"/>
    <col min="28" max="28" width="16.7109375" hidden="1" customWidth="1"/>
    <col min="29" max="29" width="16" hidden="1" customWidth="1"/>
    <col min="30" max="30" width="91.8554687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ht="15" customHeight="1" x14ac:dyDescent="0.25">
      <c r="A8" s="13">
        <v>2021</v>
      </c>
      <c r="B8" s="14">
        <v>44470</v>
      </c>
      <c r="C8" s="14">
        <v>44561</v>
      </c>
      <c r="D8" s="15" t="s">
        <v>90</v>
      </c>
      <c r="E8" s="16" t="s">
        <v>12</v>
      </c>
      <c r="F8" s="16" t="s">
        <v>91</v>
      </c>
      <c r="G8" s="16" t="s">
        <v>92</v>
      </c>
      <c r="H8" s="16" t="s">
        <v>93</v>
      </c>
      <c r="I8" s="16" t="s">
        <v>94</v>
      </c>
      <c r="J8" s="16" t="s">
        <v>95</v>
      </c>
      <c r="K8" s="16" t="s">
        <v>96</v>
      </c>
      <c r="L8" s="15" t="s">
        <v>97</v>
      </c>
      <c r="M8" s="16" t="s">
        <v>98</v>
      </c>
      <c r="N8" s="15" t="s">
        <v>99</v>
      </c>
      <c r="O8" s="13">
        <v>0</v>
      </c>
      <c r="P8" s="17">
        <v>0</v>
      </c>
      <c r="Q8" s="18" t="s">
        <v>100</v>
      </c>
      <c r="R8" s="16" t="s">
        <v>101</v>
      </c>
      <c r="S8" s="16" t="s">
        <v>101</v>
      </c>
      <c r="T8" s="18" t="s">
        <v>100</v>
      </c>
      <c r="U8" s="16" t="s">
        <v>102</v>
      </c>
      <c r="V8" s="16" t="s">
        <v>102</v>
      </c>
      <c r="W8" s="16" t="s">
        <v>103</v>
      </c>
      <c r="X8" s="14">
        <v>44266</v>
      </c>
      <c r="Y8" s="14">
        <v>44266</v>
      </c>
      <c r="Z8" s="13">
        <v>1</v>
      </c>
      <c r="AA8" s="17">
        <v>841</v>
      </c>
      <c r="AB8" s="17">
        <v>0</v>
      </c>
      <c r="AC8" s="14">
        <v>44277</v>
      </c>
      <c r="AD8" s="19" t="s">
        <v>104</v>
      </c>
      <c r="AE8" s="20">
        <v>1</v>
      </c>
      <c r="AF8" s="21" t="s">
        <v>105</v>
      </c>
      <c r="AG8" s="16" t="s">
        <v>106</v>
      </c>
      <c r="AH8" s="14">
        <v>44561</v>
      </c>
      <c r="AI8" s="14">
        <v>44561</v>
      </c>
      <c r="AJ8" s="16"/>
    </row>
    <row r="9" spans="1:36" s="15" customFormat="1" ht="15" customHeight="1" x14ac:dyDescent="0.25">
      <c r="A9" s="13">
        <v>2021</v>
      </c>
      <c r="B9" s="14">
        <v>44470</v>
      </c>
      <c r="C9" s="14">
        <v>44561</v>
      </c>
      <c r="D9" s="15" t="s">
        <v>107</v>
      </c>
      <c r="E9" s="16" t="s">
        <v>108</v>
      </c>
      <c r="F9" s="16" t="s">
        <v>109</v>
      </c>
      <c r="G9" s="16" t="s">
        <v>109</v>
      </c>
      <c r="H9" s="16" t="s">
        <v>110</v>
      </c>
      <c r="I9" s="16" t="s">
        <v>111</v>
      </c>
      <c r="J9" s="16" t="s">
        <v>112</v>
      </c>
      <c r="K9" s="16" t="s">
        <v>113</v>
      </c>
      <c r="L9" s="15" t="s">
        <v>97</v>
      </c>
      <c r="M9" s="16" t="s">
        <v>114</v>
      </c>
      <c r="N9" s="15" t="s">
        <v>99</v>
      </c>
      <c r="O9" s="13">
        <v>0</v>
      </c>
      <c r="P9" s="17">
        <v>0</v>
      </c>
      <c r="Q9" s="18" t="s">
        <v>100</v>
      </c>
      <c r="R9" s="16" t="s">
        <v>101</v>
      </c>
      <c r="S9" s="16" t="s">
        <v>101</v>
      </c>
      <c r="T9" s="18" t="s">
        <v>100</v>
      </c>
      <c r="U9" s="16" t="s">
        <v>115</v>
      </c>
      <c r="V9" s="16" t="s">
        <v>116</v>
      </c>
      <c r="W9" s="16" t="s">
        <v>117</v>
      </c>
      <c r="X9" s="14">
        <v>44307</v>
      </c>
      <c r="Y9" s="14">
        <v>44307</v>
      </c>
      <c r="Z9" s="13">
        <v>2</v>
      </c>
      <c r="AA9" s="17">
        <v>625</v>
      </c>
      <c r="AB9" s="17">
        <v>0</v>
      </c>
      <c r="AC9" s="14">
        <v>44309</v>
      </c>
      <c r="AD9" s="19" t="s">
        <v>118</v>
      </c>
      <c r="AE9" s="20">
        <v>2</v>
      </c>
      <c r="AF9" s="21" t="s">
        <v>105</v>
      </c>
      <c r="AG9" s="16" t="s">
        <v>106</v>
      </c>
      <c r="AH9" s="14">
        <v>44561</v>
      </c>
      <c r="AI9" s="14">
        <v>44561</v>
      </c>
      <c r="AJ9" s="16"/>
    </row>
    <row r="10" spans="1:36" s="15" customFormat="1" ht="15" customHeight="1" x14ac:dyDescent="0.25">
      <c r="A10" s="13">
        <v>2021</v>
      </c>
      <c r="B10" s="14">
        <v>44470</v>
      </c>
      <c r="C10" s="14">
        <v>44561</v>
      </c>
      <c r="D10" s="15" t="s">
        <v>107</v>
      </c>
      <c r="E10" s="16" t="s">
        <v>108</v>
      </c>
      <c r="F10" s="16" t="s">
        <v>109</v>
      </c>
      <c r="G10" s="16" t="s">
        <v>109</v>
      </c>
      <c r="H10" s="16" t="s">
        <v>110</v>
      </c>
      <c r="I10" s="16" t="s">
        <v>111</v>
      </c>
      <c r="J10" s="16" t="s">
        <v>112</v>
      </c>
      <c r="K10" s="16" t="s">
        <v>113</v>
      </c>
      <c r="L10" s="15" t="s">
        <v>97</v>
      </c>
      <c r="M10" s="16" t="s">
        <v>119</v>
      </c>
      <c r="N10" s="15" t="s">
        <v>99</v>
      </c>
      <c r="O10" s="13">
        <v>0</v>
      </c>
      <c r="P10" s="17">
        <v>0</v>
      </c>
      <c r="Q10" s="18" t="s">
        <v>100</v>
      </c>
      <c r="R10" s="16" t="s">
        <v>101</v>
      </c>
      <c r="S10" s="16" t="s">
        <v>101</v>
      </c>
      <c r="T10" s="18" t="s">
        <v>100</v>
      </c>
      <c r="U10" s="16" t="s">
        <v>115</v>
      </c>
      <c r="V10" s="16" t="s">
        <v>120</v>
      </c>
      <c r="W10" s="16" t="s">
        <v>117</v>
      </c>
      <c r="X10" s="14">
        <v>44329</v>
      </c>
      <c r="Y10" s="14">
        <v>44329</v>
      </c>
      <c r="Z10" s="13">
        <v>3</v>
      </c>
      <c r="AA10" s="17">
        <v>312.5</v>
      </c>
      <c r="AB10" s="17">
        <v>0</v>
      </c>
      <c r="AC10" s="14">
        <v>44364</v>
      </c>
      <c r="AD10" s="19" t="s">
        <v>121</v>
      </c>
      <c r="AE10" s="20">
        <v>3</v>
      </c>
      <c r="AF10" s="21" t="s">
        <v>105</v>
      </c>
      <c r="AG10" s="16" t="s">
        <v>106</v>
      </c>
      <c r="AH10" s="14">
        <v>44561</v>
      </c>
      <c r="AI10" s="14">
        <v>44561</v>
      </c>
      <c r="AJ10" s="16"/>
    </row>
    <row r="11" spans="1:36" s="15" customFormat="1" ht="15" customHeight="1" x14ac:dyDescent="0.25">
      <c r="A11" s="13">
        <v>2021</v>
      </c>
      <c r="B11" s="14">
        <v>44470</v>
      </c>
      <c r="C11" s="14">
        <v>44561</v>
      </c>
      <c r="D11" s="15" t="s">
        <v>107</v>
      </c>
      <c r="E11" s="16" t="s">
        <v>108</v>
      </c>
      <c r="F11" s="16" t="s">
        <v>109</v>
      </c>
      <c r="G11" s="16" t="s">
        <v>109</v>
      </c>
      <c r="H11" s="16" t="s">
        <v>110</v>
      </c>
      <c r="I11" s="16" t="s">
        <v>122</v>
      </c>
      <c r="J11" s="16" t="s">
        <v>123</v>
      </c>
      <c r="K11" s="16" t="s">
        <v>124</v>
      </c>
      <c r="L11" s="15" t="s">
        <v>97</v>
      </c>
      <c r="M11" s="16" t="s">
        <v>119</v>
      </c>
      <c r="N11" s="15" t="s">
        <v>99</v>
      </c>
      <c r="O11" s="13">
        <v>0</v>
      </c>
      <c r="P11" s="17">
        <v>0</v>
      </c>
      <c r="Q11" s="18" t="s">
        <v>100</v>
      </c>
      <c r="R11" s="16" t="s">
        <v>101</v>
      </c>
      <c r="S11" s="16" t="s">
        <v>101</v>
      </c>
      <c r="T11" s="18" t="s">
        <v>100</v>
      </c>
      <c r="U11" s="16" t="s">
        <v>115</v>
      </c>
      <c r="V11" s="16" t="s">
        <v>120</v>
      </c>
      <c r="W11" s="16" t="s">
        <v>117</v>
      </c>
      <c r="X11" s="14">
        <v>44329</v>
      </c>
      <c r="Y11" s="14">
        <v>44329</v>
      </c>
      <c r="Z11" s="13">
        <v>4</v>
      </c>
      <c r="AA11" s="17">
        <v>312.5</v>
      </c>
      <c r="AB11" s="17">
        <v>0</v>
      </c>
      <c r="AC11" s="14">
        <v>44364</v>
      </c>
      <c r="AD11" s="19" t="s">
        <v>125</v>
      </c>
      <c r="AE11" s="20">
        <v>4</v>
      </c>
      <c r="AF11" s="21" t="s">
        <v>105</v>
      </c>
      <c r="AG11" s="16" t="s">
        <v>106</v>
      </c>
      <c r="AH11" s="14">
        <v>44561</v>
      </c>
      <c r="AI11" s="14">
        <v>44561</v>
      </c>
      <c r="AJ11" s="16"/>
    </row>
    <row r="12" spans="1:36" s="15" customFormat="1" ht="15" customHeight="1" x14ac:dyDescent="0.25">
      <c r="A12" s="13">
        <v>2021</v>
      </c>
      <c r="B12" s="14">
        <v>44470</v>
      </c>
      <c r="C12" s="14">
        <v>44561</v>
      </c>
      <c r="D12" s="15" t="s">
        <v>90</v>
      </c>
      <c r="E12" s="16" t="s">
        <v>12</v>
      </c>
      <c r="F12" s="16" t="s">
        <v>92</v>
      </c>
      <c r="G12" s="16" t="s">
        <v>92</v>
      </c>
      <c r="H12" s="16" t="s">
        <v>126</v>
      </c>
      <c r="I12" s="16" t="s">
        <v>127</v>
      </c>
      <c r="J12" s="16" t="s">
        <v>95</v>
      </c>
      <c r="K12" s="16" t="s">
        <v>96</v>
      </c>
      <c r="L12" s="15" t="s">
        <v>97</v>
      </c>
      <c r="M12" s="16" t="s">
        <v>128</v>
      </c>
      <c r="N12" s="15" t="s">
        <v>99</v>
      </c>
      <c r="O12" s="13">
        <v>0</v>
      </c>
      <c r="P12" s="17">
        <v>0</v>
      </c>
      <c r="Q12" s="18" t="s">
        <v>100</v>
      </c>
      <c r="R12" s="16" t="s">
        <v>101</v>
      </c>
      <c r="S12" s="16" t="s">
        <v>101</v>
      </c>
      <c r="T12" s="18" t="s">
        <v>100</v>
      </c>
      <c r="U12" s="16" t="s">
        <v>115</v>
      </c>
      <c r="V12" s="16" t="s">
        <v>120</v>
      </c>
      <c r="W12" s="16" t="s">
        <v>117</v>
      </c>
      <c r="X12" s="14">
        <v>44329</v>
      </c>
      <c r="Y12" s="14">
        <v>44329</v>
      </c>
      <c r="Z12" s="13">
        <v>5</v>
      </c>
      <c r="AA12" s="17">
        <v>312.5</v>
      </c>
      <c r="AB12" s="17">
        <v>0</v>
      </c>
      <c r="AC12" s="14">
        <v>44364</v>
      </c>
      <c r="AD12" s="19" t="s">
        <v>129</v>
      </c>
      <c r="AE12" s="20">
        <v>5</v>
      </c>
      <c r="AF12" s="21" t="s">
        <v>105</v>
      </c>
      <c r="AG12" s="16" t="s">
        <v>106</v>
      </c>
      <c r="AH12" s="14">
        <v>44561</v>
      </c>
      <c r="AI12" s="14">
        <v>44561</v>
      </c>
      <c r="AJ12" s="16"/>
    </row>
    <row r="13" spans="1:36" s="15" customFormat="1" ht="15" customHeight="1" x14ac:dyDescent="0.25">
      <c r="A13" s="13">
        <v>2021</v>
      </c>
      <c r="B13" s="14">
        <v>44470</v>
      </c>
      <c r="C13" s="14">
        <v>44561</v>
      </c>
      <c r="D13" s="15" t="s">
        <v>107</v>
      </c>
      <c r="E13" s="16" t="s">
        <v>108</v>
      </c>
      <c r="F13" s="16" t="s">
        <v>109</v>
      </c>
      <c r="G13" s="16" t="s">
        <v>109</v>
      </c>
      <c r="H13" s="16" t="s">
        <v>110</v>
      </c>
      <c r="I13" s="16" t="s">
        <v>111</v>
      </c>
      <c r="J13" s="16" t="s">
        <v>112</v>
      </c>
      <c r="K13" s="16" t="s">
        <v>113</v>
      </c>
      <c r="L13" s="15" t="s">
        <v>97</v>
      </c>
      <c r="M13" s="16" t="s">
        <v>119</v>
      </c>
      <c r="N13" s="15" t="s">
        <v>99</v>
      </c>
      <c r="O13" s="13">
        <v>0</v>
      </c>
      <c r="P13" s="17">
        <v>0</v>
      </c>
      <c r="Q13" s="18" t="s">
        <v>100</v>
      </c>
      <c r="R13" s="16" t="s">
        <v>101</v>
      </c>
      <c r="S13" s="16" t="s">
        <v>101</v>
      </c>
      <c r="T13" s="18" t="s">
        <v>100</v>
      </c>
      <c r="U13" s="16" t="s">
        <v>115</v>
      </c>
      <c r="V13" s="16" t="s">
        <v>120</v>
      </c>
      <c r="W13" s="16" t="s">
        <v>117</v>
      </c>
      <c r="X13" s="14">
        <v>44330</v>
      </c>
      <c r="Y13" s="14">
        <v>44330</v>
      </c>
      <c r="Z13" s="13">
        <v>6</v>
      </c>
      <c r="AA13" s="17">
        <v>312.5</v>
      </c>
      <c r="AB13" s="17">
        <v>0</v>
      </c>
      <c r="AC13" s="14">
        <v>44364</v>
      </c>
      <c r="AD13" s="19" t="s">
        <v>121</v>
      </c>
      <c r="AE13" s="20">
        <v>6</v>
      </c>
      <c r="AF13" s="21" t="s">
        <v>105</v>
      </c>
      <c r="AG13" s="16" t="s">
        <v>106</v>
      </c>
      <c r="AH13" s="14">
        <v>44561</v>
      </c>
      <c r="AI13" s="14">
        <v>44561</v>
      </c>
      <c r="AJ13" s="16"/>
    </row>
    <row r="14" spans="1:36" s="15" customFormat="1" ht="15" customHeight="1" x14ac:dyDescent="0.25">
      <c r="A14" s="13">
        <v>2021</v>
      </c>
      <c r="B14" s="14">
        <v>44470</v>
      </c>
      <c r="C14" s="14">
        <v>44561</v>
      </c>
      <c r="D14" s="15" t="s">
        <v>107</v>
      </c>
      <c r="E14" s="16" t="s">
        <v>108</v>
      </c>
      <c r="F14" s="16" t="s">
        <v>109</v>
      </c>
      <c r="G14" s="16" t="s">
        <v>109</v>
      </c>
      <c r="H14" s="16" t="s">
        <v>110</v>
      </c>
      <c r="I14" s="16" t="s">
        <v>122</v>
      </c>
      <c r="J14" s="16" t="s">
        <v>123</v>
      </c>
      <c r="K14" s="16" t="s">
        <v>124</v>
      </c>
      <c r="L14" s="15" t="s">
        <v>97</v>
      </c>
      <c r="M14" s="16" t="s">
        <v>119</v>
      </c>
      <c r="N14" s="15" t="s">
        <v>99</v>
      </c>
      <c r="O14" s="13">
        <v>0</v>
      </c>
      <c r="P14" s="17">
        <v>0</v>
      </c>
      <c r="Q14" s="18" t="s">
        <v>100</v>
      </c>
      <c r="R14" s="16" t="s">
        <v>101</v>
      </c>
      <c r="S14" s="16" t="s">
        <v>101</v>
      </c>
      <c r="T14" s="18" t="s">
        <v>100</v>
      </c>
      <c r="U14" s="16" t="s">
        <v>115</v>
      </c>
      <c r="V14" s="16" t="s">
        <v>120</v>
      </c>
      <c r="W14" s="16" t="s">
        <v>117</v>
      </c>
      <c r="X14" s="14">
        <v>44330</v>
      </c>
      <c r="Y14" s="14">
        <v>44330</v>
      </c>
      <c r="Z14" s="13">
        <v>7</v>
      </c>
      <c r="AA14" s="17">
        <v>312.5</v>
      </c>
      <c r="AB14" s="17">
        <v>0</v>
      </c>
      <c r="AC14" s="14">
        <v>44364</v>
      </c>
      <c r="AD14" s="19" t="s">
        <v>125</v>
      </c>
      <c r="AE14" s="20">
        <v>7</v>
      </c>
      <c r="AF14" s="21" t="s">
        <v>105</v>
      </c>
      <c r="AG14" s="16" t="s">
        <v>106</v>
      </c>
      <c r="AH14" s="14">
        <v>44561</v>
      </c>
      <c r="AI14" s="14">
        <v>44561</v>
      </c>
      <c r="AJ14" s="16"/>
    </row>
    <row r="15" spans="1:36" s="15" customFormat="1" ht="15" customHeight="1" x14ac:dyDescent="0.25">
      <c r="A15" s="13">
        <v>2021</v>
      </c>
      <c r="B15" s="14">
        <v>44470</v>
      </c>
      <c r="C15" s="14">
        <v>44561</v>
      </c>
      <c r="D15" s="15" t="s">
        <v>107</v>
      </c>
      <c r="E15" s="16" t="s">
        <v>108</v>
      </c>
      <c r="F15" s="16" t="s">
        <v>109</v>
      </c>
      <c r="G15" s="16" t="s">
        <v>130</v>
      </c>
      <c r="H15" s="16" t="s">
        <v>131</v>
      </c>
      <c r="I15" s="16" t="s">
        <v>132</v>
      </c>
      <c r="J15" s="16" t="s">
        <v>133</v>
      </c>
      <c r="K15" s="16" t="s">
        <v>134</v>
      </c>
      <c r="L15" s="15" t="s">
        <v>97</v>
      </c>
      <c r="M15" s="16" t="s">
        <v>135</v>
      </c>
      <c r="N15" s="15" t="s">
        <v>99</v>
      </c>
      <c r="O15" s="13">
        <v>0</v>
      </c>
      <c r="P15" s="17">
        <v>0</v>
      </c>
      <c r="Q15" s="18" t="s">
        <v>100</v>
      </c>
      <c r="R15" s="16" t="s">
        <v>101</v>
      </c>
      <c r="S15" s="16" t="s">
        <v>101</v>
      </c>
      <c r="T15" s="18" t="s">
        <v>100</v>
      </c>
      <c r="U15" s="16" t="s">
        <v>115</v>
      </c>
      <c r="V15" s="16" t="s">
        <v>136</v>
      </c>
      <c r="W15" s="16" t="s">
        <v>137</v>
      </c>
      <c r="X15" s="14">
        <v>44358</v>
      </c>
      <c r="Y15" s="14">
        <v>44358</v>
      </c>
      <c r="Z15" s="13">
        <v>8</v>
      </c>
      <c r="AA15" s="17">
        <v>312.5</v>
      </c>
      <c r="AB15" s="17">
        <v>0</v>
      </c>
      <c r="AC15" s="14">
        <v>44361</v>
      </c>
      <c r="AD15" s="19" t="s">
        <v>138</v>
      </c>
      <c r="AE15" s="20">
        <v>8</v>
      </c>
      <c r="AF15" s="21" t="s">
        <v>105</v>
      </c>
      <c r="AG15" s="16" t="s">
        <v>106</v>
      </c>
      <c r="AH15" s="14">
        <v>44561</v>
      </c>
      <c r="AI15" s="14">
        <v>44561</v>
      </c>
      <c r="AJ15" s="16"/>
    </row>
    <row r="16" spans="1:36" s="15" customFormat="1" ht="15" customHeight="1" x14ac:dyDescent="0.25">
      <c r="A16" s="13">
        <v>2021</v>
      </c>
      <c r="B16" s="14">
        <v>44470</v>
      </c>
      <c r="C16" s="14">
        <v>44561</v>
      </c>
      <c r="D16" s="15" t="s">
        <v>90</v>
      </c>
      <c r="E16" s="16">
        <v>7</v>
      </c>
      <c r="F16" s="16" t="s">
        <v>139</v>
      </c>
      <c r="G16" s="16" t="s">
        <v>139</v>
      </c>
      <c r="H16" s="16" t="s">
        <v>140</v>
      </c>
      <c r="I16" s="16" t="s">
        <v>141</v>
      </c>
      <c r="J16" s="16" t="s">
        <v>142</v>
      </c>
      <c r="K16" s="16" t="s">
        <v>143</v>
      </c>
      <c r="L16" s="15" t="s">
        <v>97</v>
      </c>
      <c r="M16" s="16" t="s">
        <v>135</v>
      </c>
      <c r="N16" s="15" t="s">
        <v>99</v>
      </c>
      <c r="O16" s="13">
        <v>0</v>
      </c>
      <c r="P16" s="17">
        <v>0</v>
      </c>
      <c r="Q16" s="18" t="s">
        <v>100</v>
      </c>
      <c r="R16" s="16" t="s">
        <v>101</v>
      </c>
      <c r="S16" s="16" t="s">
        <v>101</v>
      </c>
      <c r="T16" s="18" t="s">
        <v>100</v>
      </c>
      <c r="U16" s="16" t="s">
        <v>115</v>
      </c>
      <c r="V16" s="16" t="s">
        <v>136</v>
      </c>
      <c r="W16" s="16" t="s">
        <v>137</v>
      </c>
      <c r="X16" s="14">
        <v>44358</v>
      </c>
      <c r="Y16" s="14">
        <v>44358</v>
      </c>
      <c r="Z16" s="13">
        <v>9</v>
      </c>
      <c r="AA16" s="17">
        <v>312.5</v>
      </c>
      <c r="AB16" s="17">
        <v>0</v>
      </c>
      <c r="AC16" s="14">
        <v>44361</v>
      </c>
      <c r="AD16" s="19" t="s">
        <v>144</v>
      </c>
      <c r="AE16" s="20">
        <v>9</v>
      </c>
      <c r="AF16" s="21" t="s">
        <v>105</v>
      </c>
      <c r="AG16" s="16" t="s">
        <v>106</v>
      </c>
      <c r="AH16" s="14">
        <v>44561</v>
      </c>
      <c r="AI16" s="14">
        <v>44561</v>
      </c>
      <c r="AJ16" s="16"/>
    </row>
    <row r="17" spans="1:36" s="15" customFormat="1" ht="15" customHeight="1" x14ac:dyDescent="0.25">
      <c r="A17" s="13">
        <v>2021</v>
      </c>
      <c r="B17" s="14">
        <v>44470</v>
      </c>
      <c r="C17" s="14">
        <v>44561</v>
      </c>
      <c r="D17" s="15" t="s">
        <v>107</v>
      </c>
      <c r="E17" s="16" t="s">
        <v>108</v>
      </c>
      <c r="F17" s="16" t="s">
        <v>109</v>
      </c>
      <c r="G17" s="16" t="s">
        <v>109</v>
      </c>
      <c r="H17" s="16" t="s">
        <v>110</v>
      </c>
      <c r="I17" s="16" t="s">
        <v>111</v>
      </c>
      <c r="J17" s="16" t="s">
        <v>112</v>
      </c>
      <c r="K17" s="16" t="s">
        <v>113</v>
      </c>
      <c r="L17" s="15" t="s">
        <v>97</v>
      </c>
      <c r="M17" s="16" t="s">
        <v>145</v>
      </c>
      <c r="N17" s="15" t="s">
        <v>99</v>
      </c>
      <c r="O17" s="13">
        <v>0</v>
      </c>
      <c r="P17" s="17">
        <v>0</v>
      </c>
      <c r="Q17" s="18" t="s">
        <v>100</v>
      </c>
      <c r="R17" s="16" t="s">
        <v>101</v>
      </c>
      <c r="S17" s="16" t="s">
        <v>101</v>
      </c>
      <c r="T17" s="18" t="s">
        <v>100</v>
      </c>
      <c r="U17" s="16" t="s">
        <v>102</v>
      </c>
      <c r="V17" s="16" t="s">
        <v>102</v>
      </c>
      <c r="W17" s="16" t="s">
        <v>146</v>
      </c>
      <c r="X17" s="14">
        <v>44371</v>
      </c>
      <c r="Y17" s="14">
        <v>44371</v>
      </c>
      <c r="Z17" s="13">
        <v>10</v>
      </c>
      <c r="AA17" s="17">
        <v>627</v>
      </c>
      <c r="AB17" s="17">
        <v>0</v>
      </c>
      <c r="AC17" s="14">
        <v>44377</v>
      </c>
      <c r="AD17" s="19" t="s">
        <v>147</v>
      </c>
      <c r="AE17" s="20">
        <v>10</v>
      </c>
      <c r="AF17" s="21" t="s">
        <v>105</v>
      </c>
      <c r="AG17" s="16" t="s">
        <v>106</v>
      </c>
      <c r="AH17" s="14">
        <v>44561</v>
      </c>
      <c r="AI17" s="14">
        <v>44561</v>
      </c>
      <c r="AJ17" s="16"/>
    </row>
    <row r="18" spans="1:36" s="15" customFormat="1" ht="15" customHeight="1" x14ac:dyDescent="0.25">
      <c r="A18" s="13">
        <v>2021</v>
      </c>
      <c r="B18" s="14">
        <v>44470</v>
      </c>
      <c r="C18" s="14">
        <v>44561</v>
      </c>
      <c r="D18" s="15" t="s">
        <v>107</v>
      </c>
      <c r="E18" s="16" t="s">
        <v>108</v>
      </c>
      <c r="F18" s="16" t="s">
        <v>109</v>
      </c>
      <c r="G18" s="16" t="s">
        <v>109</v>
      </c>
      <c r="H18" s="16" t="s">
        <v>110</v>
      </c>
      <c r="I18" s="16" t="s">
        <v>111</v>
      </c>
      <c r="J18" s="16" t="s">
        <v>112</v>
      </c>
      <c r="K18" s="16" t="s">
        <v>113</v>
      </c>
      <c r="L18" s="15" t="s">
        <v>97</v>
      </c>
      <c r="M18" s="16" t="s">
        <v>148</v>
      </c>
      <c r="N18" s="15" t="s">
        <v>99</v>
      </c>
      <c r="O18" s="13">
        <v>0</v>
      </c>
      <c r="P18" s="17">
        <v>0</v>
      </c>
      <c r="Q18" s="18" t="s">
        <v>100</v>
      </c>
      <c r="R18" s="16" t="s">
        <v>101</v>
      </c>
      <c r="S18" s="16" t="s">
        <v>101</v>
      </c>
      <c r="T18" s="18" t="s">
        <v>100</v>
      </c>
      <c r="U18" s="16" t="s">
        <v>115</v>
      </c>
      <c r="V18" s="16" t="s">
        <v>149</v>
      </c>
      <c r="W18" s="16" t="s">
        <v>150</v>
      </c>
      <c r="X18" s="14">
        <v>44386</v>
      </c>
      <c r="Y18" s="14">
        <v>44386</v>
      </c>
      <c r="Z18" s="13">
        <v>11</v>
      </c>
      <c r="AA18" s="17">
        <v>625</v>
      </c>
      <c r="AB18" s="17">
        <v>0</v>
      </c>
      <c r="AC18" s="14">
        <v>44393</v>
      </c>
      <c r="AD18" s="19" t="s">
        <v>151</v>
      </c>
      <c r="AE18" s="20">
        <v>11</v>
      </c>
      <c r="AF18" s="21" t="s">
        <v>105</v>
      </c>
      <c r="AG18" s="16" t="s">
        <v>106</v>
      </c>
      <c r="AH18" s="14">
        <v>44561</v>
      </c>
      <c r="AI18" s="14">
        <v>44561</v>
      </c>
      <c r="AJ18" s="16"/>
    </row>
    <row r="19" spans="1:36" s="15" customFormat="1" ht="15" customHeight="1" x14ac:dyDescent="0.25">
      <c r="A19" s="13">
        <v>2021</v>
      </c>
      <c r="B19" s="14">
        <v>44470</v>
      </c>
      <c r="C19" s="14">
        <v>44561</v>
      </c>
      <c r="D19" s="15" t="s">
        <v>107</v>
      </c>
      <c r="E19" s="16" t="s">
        <v>108</v>
      </c>
      <c r="F19" s="16" t="s">
        <v>109</v>
      </c>
      <c r="G19" s="16" t="s">
        <v>130</v>
      </c>
      <c r="H19" s="16" t="s">
        <v>131</v>
      </c>
      <c r="I19" s="16" t="s">
        <v>132</v>
      </c>
      <c r="J19" s="16" t="s">
        <v>133</v>
      </c>
      <c r="K19" s="16" t="s">
        <v>134</v>
      </c>
      <c r="L19" s="15" t="s">
        <v>97</v>
      </c>
      <c r="M19" s="16" t="s">
        <v>148</v>
      </c>
      <c r="N19" s="15" t="s">
        <v>99</v>
      </c>
      <c r="O19" s="13">
        <v>0</v>
      </c>
      <c r="P19" s="17">
        <v>0</v>
      </c>
      <c r="Q19" s="18" t="s">
        <v>100</v>
      </c>
      <c r="R19" s="16" t="s">
        <v>101</v>
      </c>
      <c r="S19" s="16" t="s">
        <v>101</v>
      </c>
      <c r="T19" s="18" t="s">
        <v>100</v>
      </c>
      <c r="U19" s="16" t="s">
        <v>115</v>
      </c>
      <c r="V19" s="16" t="s">
        <v>149</v>
      </c>
      <c r="W19" s="16" t="s">
        <v>150</v>
      </c>
      <c r="X19" s="14">
        <v>44386</v>
      </c>
      <c r="Y19" s="14">
        <v>44386</v>
      </c>
      <c r="Z19" s="13">
        <v>12</v>
      </c>
      <c r="AA19" s="17">
        <v>312.5</v>
      </c>
      <c r="AB19" s="17">
        <v>0</v>
      </c>
      <c r="AC19" s="14">
        <v>44392</v>
      </c>
      <c r="AD19" s="19" t="s">
        <v>152</v>
      </c>
      <c r="AE19" s="20">
        <v>12</v>
      </c>
      <c r="AF19" s="21" t="s">
        <v>105</v>
      </c>
      <c r="AG19" s="16" t="s">
        <v>106</v>
      </c>
      <c r="AH19" s="14">
        <v>44561</v>
      </c>
      <c r="AI19" s="14">
        <v>44561</v>
      </c>
      <c r="AJ19" s="16"/>
    </row>
    <row r="20" spans="1:36" s="15" customFormat="1" ht="15" customHeight="1" x14ac:dyDescent="0.25">
      <c r="A20" s="13">
        <v>2021</v>
      </c>
      <c r="B20" s="14">
        <v>44470</v>
      </c>
      <c r="C20" s="14">
        <v>44561</v>
      </c>
      <c r="D20" s="15" t="s">
        <v>90</v>
      </c>
      <c r="E20" s="16">
        <v>7</v>
      </c>
      <c r="F20" s="16" t="s">
        <v>139</v>
      </c>
      <c r="G20" s="16" t="s">
        <v>139</v>
      </c>
      <c r="H20" s="16" t="s">
        <v>140</v>
      </c>
      <c r="I20" s="16" t="s">
        <v>141</v>
      </c>
      <c r="J20" s="16" t="s">
        <v>142</v>
      </c>
      <c r="K20" s="16" t="s">
        <v>143</v>
      </c>
      <c r="L20" s="15" t="s">
        <v>97</v>
      </c>
      <c r="M20" s="16" t="s">
        <v>148</v>
      </c>
      <c r="N20" s="15" t="s">
        <v>99</v>
      </c>
      <c r="O20" s="13">
        <v>0</v>
      </c>
      <c r="P20" s="17">
        <v>0</v>
      </c>
      <c r="Q20" s="18" t="s">
        <v>100</v>
      </c>
      <c r="R20" s="16" t="s">
        <v>101</v>
      </c>
      <c r="S20" s="16" t="s">
        <v>101</v>
      </c>
      <c r="T20" s="18" t="s">
        <v>100</v>
      </c>
      <c r="U20" s="16" t="s">
        <v>115</v>
      </c>
      <c r="V20" s="16" t="s">
        <v>149</v>
      </c>
      <c r="W20" s="16" t="s">
        <v>150</v>
      </c>
      <c r="X20" s="14">
        <v>44386</v>
      </c>
      <c r="Y20" s="14">
        <v>44386</v>
      </c>
      <c r="Z20" s="13">
        <v>13</v>
      </c>
      <c r="AA20" s="17">
        <v>312.5</v>
      </c>
      <c r="AB20" s="17">
        <v>0</v>
      </c>
      <c r="AC20" s="14">
        <v>44393</v>
      </c>
      <c r="AD20" s="19" t="s">
        <v>153</v>
      </c>
      <c r="AE20" s="20">
        <v>13</v>
      </c>
      <c r="AF20" s="21" t="s">
        <v>105</v>
      </c>
      <c r="AG20" s="16" t="s">
        <v>106</v>
      </c>
      <c r="AH20" s="14">
        <v>44561</v>
      </c>
      <c r="AI20" s="14">
        <v>44561</v>
      </c>
      <c r="AJ20" s="16"/>
    </row>
    <row r="21" spans="1:36" s="15" customFormat="1" ht="15" customHeight="1" x14ac:dyDescent="0.25">
      <c r="A21" s="13">
        <v>2021</v>
      </c>
      <c r="B21" s="14">
        <v>44470</v>
      </c>
      <c r="C21" s="14">
        <v>44561</v>
      </c>
      <c r="D21" s="15" t="s">
        <v>107</v>
      </c>
      <c r="E21" s="16" t="s">
        <v>108</v>
      </c>
      <c r="F21" s="16" t="s">
        <v>109</v>
      </c>
      <c r="G21" s="16" t="s">
        <v>109</v>
      </c>
      <c r="H21" s="16" t="s">
        <v>110</v>
      </c>
      <c r="I21" s="16" t="s">
        <v>122</v>
      </c>
      <c r="J21" s="16" t="s">
        <v>123</v>
      </c>
      <c r="K21" s="16" t="s">
        <v>124</v>
      </c>
      <c r="L21" s="15" t="s">
        <v>97</v>
      </c>
      <c r="M21" s="16" t="s">
        <v>148</v>
      </c>
      <c r="N21" s="15" t="s">
        <v>99</v>
      </c>
      <c r="O21" s="13">
        <v>0</v>
      </c>
      <c r="P21" s="17">
        <v>0</v>
      </c>
      <c r="Q21" s="18" t="s">
        <v>100</v>
      </c>
      <c r="R21" s="16" t="s">
        <v>101</v>
      </c>
      <c r="S21" s="16" t="s">
        <v>101</v>
      </c>
      <c r="T21" s="18" t="s">
        <v>100</v>
      </c>
      <c r="U21" s="16" t="s">
        <v>115</v>
      </c>
      <c r="V21" s="16" t="s">
        <v>149</v>
      </c>
      <c r="W21" s="16" t="s">
        <v>150</v>
      </c>
      <c r="X21" s="14">
        <v>44386</v>
      </c>
      <c r="Y21" s="14">
        <v>44386</v>
      </c>
      <c r="Z21" s="13">
        <v>14</v>
      </c>
      <c r="AA21" s="17">
        <v>312.5</v>
      </c>
      <c r="AB21" s="17">
        <v>0</v>
      </c>
      <c r="AC21" s="14">
        <v>44393</v>
      </c>
      <c r="AD21" s="19" t="s">
        <v>154</v>
      </c>
      <c r="AE21" s="20">
        <v>14</v>
      </c>
      <c r="AF21" s="21" t="s">
        <v>105</v>
      </c>
      <c r="AG21" s="16" t="s">
        <v>106</v>
      </c>
      <c r="AH21" s="14">
        <v>44561</v>
      </c>
      <c r="AI21" s="14">
        <v>44561</v>
      </c>
      <c r="AJ21" s="16"/>
    </row>
    <row r="22" spans="1:36" s="15" customFormat="1" ht="15" customHeight="1" x14ac:dyDescent="0.25">
      <c r="A22" s="13">
        <v>2021</v>
      </c>
      <c r="B22" s="14">
        <v>44470</v>
      </c>
      <c r="C22" s="14">
        <v>44561</v>
      </c>
      <c r="D22" s="15" t="s">
        <v>107</v>
      </c>
      <c r="E22" s="16" t="s">
        <v>108</v>
      </c>
      <c r="F22" s="16" t="s">
        <v>109</v>
      </c>
      <c r="G22" s="16" t="s">
        <v>109</v>
      </c>
      <c r="H22" s="16" t="s">
        <v>110</v>
      </c>
      <c r="I22" s="16" t="s">
        <v>122</v>
      </c>
      <c r="J22" s="16" t="s">
        <v>123</v>
      </c>
      <c r="K22" s="16" t="s">
        <v>124</v>
      </c>
      <c r="L22" s="15" t="s">
        <v>97</v>
      </c>
      <c r="M22" s="16" t="s">
        <v>155</v>
      </c>
      <c r="N22" s="15" t="s">
        <v>99</v>
      </c>
      <c r="O22" s="13">
        <v>0</v>
      </c>
      <c r="P22" s="17">
        <v>0</v>
      </c>
      <c r="Q22" s="18" t="s">
        <v>100</v>
      </c>
      <c r="R22" s="16" t="s">
        <v>101</v>
      </c>
      <c r="S22" s="16" t="s">
        <v>101</v>
      </c>
      <c r="T22" s="18" t="s">
        <v>100</v>
      </c>
      <c r="U22" s="16" t="s">
        <v>115</v>
      </c>
      <c r="V22" s="16" t="s">
        <v>156</v>
      </c>
      <c r="W22" s="16" t="s">
        <v>155</v>
      </c>
      <c r="X22" s="14">
        <v>44485</v>
      </c>
      <c r="Y22" s="14">
        <v>44485</v>
      </c>
      <c r="Z22" s="13">
        <v>15</v>
      </c>
      <c r="AA22" s="17">
        <v>312.5</v>
      </c>
      <c r="AB22" s="17">
        <v>0</v>
      </c>
      <c r="AC22" s="14">
        <v>44494</v>
      </c>
      <c r="AD22" s="20" t="s">
        <v>157</v>
      </c>
      <c r="AE22" s="20">
        <v>15</v>
      </c>
      <c r="AF22" s="21" t="s">
        <v>105</v>
      </c>
      <c r="AG22" s="16" t="s">
        <v>106</v>
      </c>
      <c r="AH22" s="14">
        <v>44561</v>
      </c>
      <c r="AI22" s="14">
        <v>44561</v>
      </c>
      <c r="AJ22" s="16"/>
    </row>
    <row r="23" spans="1:36" s="15" customFormat="1" ht="15" customHeight="1" x14ac:dyDescent="0.25">
      <c r="A23" s="13">
        <v>2021</v>
      </c>
      <c r="B23" s="14">
        <v>44470</v>
      </c>
      <c r="C23" s="14">
        <v>44561</v>
      </c>
      <c r="D23" s="15" t="s">
        <v>107</v>
      </c>
      <c r="E23" s="16" t="s">
        <v>108</v>
      </c>
      <c r="F23" s="16" t="s">
        <v>109</v>
      </c>
      <c r="G23" s="16" t="s">
        <v>109</v>
      </c>
      <c r="H23" s="16" t="s">
        <v>110</v>
      </c>
      <c r="I23" s="16" t="s">
        <v>111</v>
      </c>
      <c r="J23" s="16" t="s">
        <v>112</v>
      </c>
      <c r="K23" s="16" t="s">
        <v>113</v>
      </c>
      <c r="L23" s="15" t="s">
        <v>97</v>
      </c>
      <c r="M23" s="16" t="s">
        <v>155</v>
      </c>
      <c r="N23" s="15" t="s">
        <v>99</v>
      </c>
      <c r="O23" s="13">
        <v>0</v>
      </c>
      <c r="P23" s="17">
        <v>0</v>
      </c>
      <c r="Q23" s="18" t="s">
        <v>100</v>
      </c>
      <c r="R23" s="16" t="s">
        <v>101</v>
      </c>
      <c r="S23" s="16" t="s">
        <v>101</v>
      </c>
      <c r="T23" s="18" t="s">
        <v>100</v>
      </c>
      <c r="U23" s="16" t="s">
        <v>115</v>
      </c>
      <c r="V23" s="16" t="s">
        <v>156</v>
      </c>
      <c r="W23" s="16" t="s">
        <v>155</v>
      </c>
      <c r="X23" s="14">
        <v>44485</v>
      </c>
      <c r="Y23" s="14">
        <v>44485</v>
      </c>
      <c r="Z23" s="13">
        <v>16</v>
      </c>
      <c r="AA23" s="17">
        <v>312.5</v>
      </c>
      <c r="AB23" s="17">
        <v>0</v>
      </c>
      <c r="AC23" s="14">
        <v>44494</v>
      </c>
      <c r="AD23" s="20" t="s">
        <v>158</v>
      </c>
      <c r="AE23" s="20">
        <v>16</v>
      </c>
      <c r="AF23" s="21" t="s">
        <v>105</v>
      </c>
      <c r="AG23" s="16" t="s">
        <v>106</v>
      </c>
      <c r="AH23" s="14">
        <v>44561</v>
      </c>
      <c r="AI23" s="14">
        <v>44561</v>
      </c>
      <c r="AJ23" s="16"/>
    </row>
    <row r="24" spans="1:36" s="15" customFormat="1" ht="15" customHeight="1" x14ac:dyDescent="0.25">
      <c r="A24" s="13">
        <v>2021</v>
      </c>
      <c r="B24" s="14">
        <v>44470</v>
      </c>
      <c r="C24" s="14">
        <v>44561</v>
      </c>
      <c r="D24" s="15" t="s">
        <v>107</v>
      </c>
      <c r="E24" s="16" t="s">
        <v>108</v>
      </c>
      <c r="F24" s="16" t="s">
        <v>109</v>
      </c>
      <c r="G24" s="16" t="s">
        <v>109</v>
      </c>
      <c r="H24" s="16" t="s">
        <v>110</v>
      </c>
      <c r="I24" s="16" t="s">
        <v>122</v>
      </c>
      <c r="J24" s="16" t="s">
        <v>123</v>
      </c>
      <c r="K24" s="16" t="s">
        <v>124</v>
      </c>
      <c r="L24" s="15" t="s">
        <v>97</v>
      </c>
      <c r="M24" s="16" t="s">
        <v>155</v>
      </c>
      <c r="N24" s="15" t="s">
        <v>99</v>
      </c>
      <c r="O24" s="13">
        <v>0</v>
      </c>
      <c r="P24" s="17">
        <v>0</v>
      </c>
      <c r="Q24" s="18" t="s">
        <v>100</v>
      </c>
      <c r="R24" s="16" t="s">
        <v>101</v>
      </c>
      <c r="S24" s="16" t="s">
        <v>101</v>
      </c>
      <c r="T24" s="18" t="s">
        <v>100</v>
      </c>
      <c r="U24" s="16" t="s">
        <v>115</v>
      </c>
      <c r="V24" s="16" t="s">
        <v>156</v>
      </c>
      <c r="W24" s="16" t="s">
        <v>155</v>
      </c>
      <c r="X24" s="14">
        <v>44486</v>
      </c>
      <c r="Y24" s="14">
        <v>44486</v>
      </c>
      <c r="Z24" s="13">
        <v>17</v>
      </c>
      <c r="AA24" s="17">
        <v>312.5</v>
      </c>
      <c r="AB24" s="17">
        <v>0</v>
      </c>
      <c r="AC24" s="14">
        <v>44494</v>
      </c>
      <c r="AD24" s="20" t="s">
        <v>159</v>
      </c>
      <c r="AE24" s="20">
        <v>17</v>
      </c>
      <c r="AF24" s="21" t="s">
        <v>105</v>
      </c>
      <c r="AG24" s="16" t="s">
        <v>106</v>
      </c>
      <c r="AH24" s="14">
        <v>44561</v>
      </c>
      <c r="AI24" s="14">
        <v>44561</v>
      </c>
      <c r="AJ24" s="16"/>
    </row>
    <row r="25" spans="1:36" s="15" customFormat="1" ht="15" customHeight="1" x14ac:dyDescent="0.25">
      <c r="A25" s="13">
        <v>2021</v>
      </c>
      <c r="B25" s="14">
        <v>44470</v>
      </c>
      <c r="C25" s="14">
        <v>44561</v>
      </c>
      <c r="D25" s="15" t="s">
        <v>107</v>
      </c>
      <c r="E25" s="16" t="s">
        <v>108</v>
      </c>
      <c r="F25" s="16" t="s">
        <v>109</v>
      </c>
      <c r="G25" s="16" t="s">
        <v>109</v>
      </c>
      <c r="H25" s="16" t="s">
        <v>110</v>
      </c>
      <c r="I25" s="16" t="s">
        <v>111</v>
      </c>
      <c r="J25" s="16" t="s">
        <v>112</v>
      </c>
      <c r="K25" s="16" t="s">
        <v>113</v>
      </c>
      <c r="L25" s="15" t="s">
        <v>97</v>
      </c>
      <c r="M25" s="16" t="s">
        <v>155</v>
      </c>
      <c r="N25" s="15" t="s">
        <v>99</v>
      </c>
      <c r="O25" s="13">
        <v>0</v>
      </c>
      <c r="P25" s="17">
        <v>0</v>
      </c>
      <c r="Q25" s="18" t="s">
        <v>100</v>
      </c>
      <c r="R25" s="16" t="s">
        <v>101</v>
      </c>
      <c r="S25" s="16" t="s">
        <v>101</v>
      </c>
      <c r="T25" s="18" t="s">
        <v>100</v>
      </c>
      <c r="U25" s="16" t="s">
        <v>115</v>
      </c>
      <c r="V25" s="16" t="s">
        <v>156</v>
      </c>
      <c r="W25" s="16" t="s">
        <v>155</v>
      </c>
      <c r="X25" s="14">
        <v>44486</v>
      </c>
      <c r="Y25" s="14">
        <v>44486</v>
      </c>
      <c r="Z25" s="13">
        <v>18</v>
      </c>
      <c r="AA25" s="17">
        <v>312.5</v>
      </c>
      <c r="AB25" s="17">
        <v>0</v>
      </c>
      <c r="AC25" s="14">
        <v>44494</v>
      </c>
      <c r="AD25" s="20" t="s">
        <v>160</v>
      </c>
      <c r="AE25" s="20">
        <v>18</v>
      </c>
      <c r="AF25" s="21" t="s">
        <v>105</v>
      </c>
      <c r="AG25" s="16" t="s">
        <v>106</v>
      </c>
      <c r="AH25" s="14">
        <v>44561</v>
      </c>
      <c r="AI25" s="14">
        <v>44561</v>
      </c>
      <c r="AJ25" s="16"/>
    </row>
    <row r="26" spans="1:36" s="15" customFormat="1" ht="15" customHeight="1" x14ac:dyDescent="0.25">
      <c r="A26" s="13">
        <v>2021</v>
      </c>
      <c r="B26" s="14">
        <v>44470</v>
      </c>
      <c r="C26" s="14">
        <v>44561</v>
      </c>
      <c r="D26" s="15" t="s">
        <v>107</v>
      </c>
      <c r="E26" s="16" t="s">
        <v>108</v>
      </c>
      <c r="F26" s="16" t="s">
        <v>109</v>
      </c>
      <c r="G26" s="16" t="s">
        <v>109</v>
      </c>
      <c r="H26" s="16" t="s">
        <v>110</v>
      </c>
      <c r="I26" s="16" t="s">
        <v>122</v>
      </c>
      <c r="J26" s="16" t="s">
        <v>123</v>
      </c>
      <c r="K26" s="16" t="s">
        <v>124</v>
      </c>
      <c r="L26" s="15" t="s">
        <v>97</v>
      </c>
      <c r="M26" s="16" t="s">
        <v>161</v>
      </c>
      <c r="N26" s="15" t="s">
        <v>99</v>
      </c>
      <c r="O26" s="13">
        <v>0</v>
      </c>
      <c r="P26" s="17">
        <v>0</v>
      </c>
      <c r="Q26" s="18" t="s">
        <v>100</v>
      </c>
      <c r="R26" s="16" t="s">
        <v>101</v>
      </c>
      <c r="S26" s="16" t="s">
        <v>101</v>
      </c>
      <c r="T26" s="18" t="s">
        <v>100</v>
      </c>
      <c r="U26" s="16" t="s">
        <v>115</v>
      </c>
      <c r="V26" s="16" t="s">
        <v>136</v>
      </c>
      <c r="W26" s="16" t="s">
        <v>161</v>
      </c>
      <c r="X26" s="14">
        <v>44490</v>
      </c>
      <c r="Y26" s="14">
        <v>44490</v>
      </c>
      <c r="Z26" s="13">
        <v>19</v>
      </c>
      <c r="AA26" s="17">
        <v>312.5</v>
      </c>
      <c r="AB26" s="17">
        <v>0</v>
      </c>
      <c r="AC26" s="14">
        <v>44494</v>
      </c>
      <c r="AD26" s="20" t="s">
        <v>162</v>
      </c>
      <c r="AE26" s="20">
        <v>19</v>
      </c>
      <c r="AF26" s="21" t="s">
        <v>105</v>
      </c>
      <c r="AG26" s="16" t="s">
        <v>106</v>
      </c>
      <c r="AH26" s="14">
        <v>44561</v>
      </c>
      <c r="AI26" s="14">
        <v>44561</v>
      </c>
      <c r="AJ26" s="16"/>
    </row>
    <row r="27" spans="1:36" s="15" customFormat="1" ht="15" customHeight="1" x14ac:dyDescent="0.25">
      <c r="A27" s="13">
        <v>2021</v>
      </c>
      <c r="B27" s="14">
        <v>44470</v>
      </c>
      <c r="C27" s="14">
        <v>44561</v>
      </c>
      <c r="D27" s="15" t="s">
        <v>107</v>
      </c>
      <c r="E27" s="16" t="s">
        <v>108</v>
      </c>
      <c r="F27" s="16" t="s">
        <v>109</v>
      </c>
      <c r="G27" s="16" t="s">
        <v>109</v>
      </c>
      <c r="H27" s="16" t="s">
        <v>110</v>
      </c>
      <c r="I27" s="16" t="s">
        <v>111</v>
      </c>
      <c r="J27" s="16" t="s">
        <v>112</v>
      </c>
      <c r="K27" s="16" t="s">
        <v>113</v>
      </c>
      <c r="L27" s="15" t="s">
        <v>97</v>
      </c>
      <c r="M27" s="16" t="s">
        <v>155</v>
      </c>
      <c r="N27" s="15" t="s">
        <v>99</v>
      </c>
      <c r="O27" s="13">
        <v>0</v>
      </c>
      <c r="P27" s="17">
        <v>0</v>
      </c>
      <c r="Q27" s="18" t="s">
        <v>100</v>
      </c>
      <c r="R27" s="16" t="s">
        <v>101</v>
      </c>
      <c r="S27" s="16" t="s">
        <v>101</v>
      </c>
      <c r="T27" s="18" t="s">
        <v>100</v>
      </c>
      <c r="U27" s="16" t="s">
        <v>115</v>
      </c>
      <c r="V27" s="16" t="s">
        <v>136</v>
      </c>
      <c r="W27" s="16" t="s">
        <v>161</v>
      </c>
      <c r="X27" s="14">
        <v>44490</v>
      </c>
      <c r="Y27" s="14">
        <v>44490</v>
      </c>
      <c r="Z27" s="13">
        <v>20</v>
      </c>
      <c r="AA27" s="17">
        <v>312.5</v>
      </c>
      <c r="AB27" s="17">
        <v>0</v>
      </c>
      <c r="AC27" s="14">
        <v>44494</v>
      </c>
      <c r="AD27" s="20" t="s">
        <v>163</v>
      </c>
      <c r="AE27" s="20">
        <v>20</v>
      </c>
      <c r="AF27" s="21" t="s">
        <v>105</v>
      </c>
      <c r="AG27" s="16" t="s">
        <v>106</v>
      </c>
      <c r="AH27" s="14">
        <v>44561</v>
      </c>
      <c r="AI27" s="14">
        <v>44561</v>
      </c>
      <c r="AJ27" s="16"/>
    </row>
    <row r="28" spans="1:36" s="15" customFormat="1" ht="15" customHeight="1" x14ac:dyDescent="0.25">
      <c r="A28" s="13">
        <v>2021</v>
      </c>
      <c r="B28" s="14">
        <v>44470</v>
      </c>
      <c r="C28" s="14">
        <v>44561</v>
      </c>
      <c r="D28" s="15" t="s">
        <v>107</v>
      </c>
      <c r="E28" s="16" t="s">
        <v>108</v>
      </c>
      <c r="F28" s="16" t="s">
        <v>109</v>
      </c>
      <c r="G28" s="16" t="s">
        <v>109</v>
      </c>
      <c r="H28" s="16" t="s">
        <v>110</v>
      </c>
      <c r="I28" s="16" t="s">
        <v>122</v>
      </c>
      <c r="J28" s="16" t="s">
        <v>123</v>
      </c>
      <c r="K28" s="16" t="s">
        <v>124</v>
      </c>
      <c r="L28" s="15" t="s">
        <v>97</v>
      </c>
      <c r="M28" s="16" t="s">
        <v>164</v>
      </c>
      <c r="N28" s="15" t="s">
        <v>99</v>
      </c>
      <c r="O28" s="13">
        <v>0</v>
      </c>
      <c r="P28" s="17">
        <v>0</v>
      </c>
      <c r="Q28" s="18" t="s">
        <v>100</v>
      </c>
      <c r="R28" s="16" t="s">
        <v>101</v>
      </c>
      <c r="S28" s="16" t="s">
        <v>101</v>
      </c>
      <c r="T28" s="18" t="s">
        <v>100</v>
      </c>
      <c r="U28" s="16" t="s">
        <v>115</v>
      </c>
      <c r="V28" s="16" t="s">
        <v>165</v>
      </c>
      <c r="W28" s="16" t="s">
        <v>164</v>
      </c>
      <c r="X28" s="14">
        <v>44491</v>
      </c>
      <c r="Y28" s="14">
        <v>44491</v>
      </c>
      <c r="Z28" s="13">
        <v>21</v>
      </c>
      <c r="AA28" s="17">
        <v>312.5</v>
      </c>
      <c r="AB28" s="17">
        <v>0</v>
      </c>
      <c r="AC28" s="14">
        <v>44494</v>
      </c>
      <c r="AD28" s="20" t="s">
        <v>166</v>
      </c>
      <c r="AE28" s="20">
        <v>21</v>
      </c>
      <c r="AF28" s="21" t="s">
        <v>105</v>
      </c>
      <c r="AG28" s="16" t="s">
        <v>106</v>
      </c>
      <c r="AH28" s="14">
        <v>44561</v>
      </c>
      <c r="AI28" s="14">
        <v>44561</v>
      </c>
      <c r="AJ28" s="16"/>
    </row>
    <row r="29" spans="1:36" s="15" customFormat="1" ht="15" customHeight="1" x14ac:dyDescent="0.25">
      <c r="A29" s="13">
        <v>2021</v>
      </c>
      <c r="B29" s="14">
        <v>44470</v>
      </c>
      <c r="C29" s="14">
        <v>44561</v>
      </c>
      <c r="D29" s="15" t="s">
        <v>107</v>
      </c>
      <c r="E29" s="16" t="s">
        <v>108</v>
      </c>
      <c r="F29" s="16" t="s">
        <v>109</v>
      </c>
      <c r="G29" s="16" t="s">
        <v>109</v>
      </c>
      <c r="H29" s="16" t="s">
        <v>110</v>
      </c>
      <c r="I29" s="16" t="s">
        <v>111</v>
      </c>
      <c r="J29" s="16" t="s">
        <v>112</v>
      </c>
      <c r="K29" s="16" t="s">
        <v>113</v>
      </c>
      <c r="L29" s="15" t="s">
        <v>97</v>
      </c>
      <c r="M29" s="16" t="s">
        <v>167</v>
      </c>
      <c r="N29" s="15" t="s">
        <v>99</v>
      </c>
      <c r="O29" s="13">
        <v>0</v>
      </c>
      <c r="P29" s="17">
        <v>0</v>
      </c>
      <c r="Q29" s="18" t="s">
        <v>100</v>
      </c>
      <c r="R29" s="16" t="s">
        <v>101</v>
      </c>
      <c r="S29" s="16" t="s">
        <v>101</v>
      </c>
      <c r="T29" s="18" t="s">
        <v>100</v>
      </c>
      <c r="U29" s="16" t="s">
        <v>115</v>
      </c>
      <c r="V29" s="16" t="s">
        <v>165</v>
      </c>
      <c r="W29" s="16" t="s">
        <v>164</v>
      </c>
      <c r="X29" s="14">
        <v>44491</v>
      </c>
      <c r="Y29" s="14">
        <v>44491</v>
      </c>
      <c r="Z29" s="13">
        <v>22</v>
      </c>
      <c r="AA29" s="17">
        <v>312.5</v>
      </c>
      <c r="AB29" s="17">
        <v>0</v>
      </c>
      <c r="AC29" s="14">
        <v>44494</v>
      </c>
      <c r="AD29" s="20" t="s">
        <v>168</v>
      </c>
      <c r="AE29" s="20">
        <v>22</v>
      </c>
      <c r="AF29" s="21" t="s">
        <v>105</v>
      </c>
      <c r="AG29" s="16" t="s">
        <v>106</v>
      </c>
      <c r="AH29" s="14">
        <v>44561</v>
      </c>
      <c r="AI29" s="14">
        <v>44561</v>
      </c>
      <c r="AJ29" s="16"/>
    </row>
    <row r="30" spans="1:36" s="15" customFormat="1" ht="15" customHeight="1" x14ac:dyDescent="0.25">
      <c r="A30" s="13">
        <v>2021</v>
      </c>
      <c r="B30" s="14">
        <v>44470</v>
      </c>
      <c r="C30" s="14">
        <v>44561</v>
      </c>
      <c r="D30" s="15" t="s">
        <v>107</v>
      </c>
      <c r="E30" s="16" t="s">
        <v>108</v>
      </c>
      <c r="F30" s="16" t="s">
        <v>109</v>
      </c>
      <c r="G30" s="16" t="s">
        <v>109</v>
      </c>
      <c r="H30" s="16" t="s">
        <v>110</v>
      </c>
      <c r="I30" s="16" t="s">
        <v>122</v>
      </c>
      <c r="J30" s="16" t="s">
        <v>123</v>
      </c>
      <c r="K30" s="16" t="s">
        <v>124</v>
      </c>
      <c r="L30" s="15" t="s">
        <v>97</v>
      </c>
      <c r="M30" s="16" t="s">
        <v>169</v>
      </c>
      <c r="N30" s="15" t="s">
        <v>99</v>
      </c>
      <c r="O30" s="13">
        <v>0</v>
      </c>
      <c r="P30" s="17">
        <v>0</v>
      </c>
      <c r="Q30" s="18" t="s">
        <v>100</v>
      </c>
      <c r="R30" s="16" t="s">
        <v>101</v>
      </c>
      <c r="S30" s="16" t="s">
        <v>101</v>
      </c>
      <c r="T30" s="18" t="s">
        <v>100</v>
      </c>
      <c r="U30" s="16" t="s">
        <v>115</v>
      </c>
      <c r="V30" s="16" t="s">
        <v>170</v>
      </c>
      <c r="W30" s="16" t="s">
        <v>169</v>
      </c>
      <c r="X30" s="14">
        <v>44492</v>
      </c>
      <c r="Y30" s="14">
        <v>44492</v>
      </c>
      <c r="Z30" s="13">
        <v>23</v>
      </c>
      <c r="AA30" s="17">
        <v>312.5</v>
      </c>
      <c r="AB30" s="17">
        <v>0</v>
      </c>
      <c r="AC30" s="14">
        <v>44494</v>
      </c>
      <c r="AD30" s="20" t="s">
        <v>171</v>
      </c>
      <c r="AE30" s="20">
        <v>23</v>
      </c>
      <c r="AF30" s="21" t="s">
        <v>105</v>
      </c>
      <c r="AG30" s="16" t="s">
        <v>106</v>
      </c>
      <c r="AH30" s="14">
        <v>44561</v>
      </c>
      <c r="AI30" s="14">
        <v>44561</v>
      </c>
      <c r="AJ30" s="16"/>
    </row>
    <row r="31" spans="1:36" s="15" customFormat="1" ht="15" customHeight="1" x14ac:dyDescent="0.25">
      <c r="A31" s="13">
        <v>2021</v>
      </c>
      <c r="B31" s="14">
        <v>44470</v>
      </c>
      <c r="C31" s="14">
        <v>44561</v>
      </c>
      <c r="D31" s="15" t="s">
        <v>107</v>
      </c>
      <c r="E31" s="16" t="s">
        <v>108</v>
      </c>
      <c r="F31" s="16" t="s">
        <v>109</v>
      </c>
      <c r="G31" s="16" t="s">
        <v>109</v>
      </c>
      <c r="H31" s="16" t="s">
        <v>110</v>
      </c>
      <c r="I31" s="16" t="s">
        <v>111</v>
      </c>
      <c r="J31" s="16" t="s">
        <v>112</v>
      </c>
      <c r="K31" s="16" t="s">
        <v>113</v>
      </c>
      <c r="L31" s="15" t="s">
        <v>97</v>
      </c>
      <c r="M31" s="16" t="s">
        <v>169</v>
      </c>
      <c r="N31" s="15" t="s">
        <v>99</v>
      </c>
      <c r="O31" s="13">
        <v>0</v>
      </c>
      <c r="P31" s="17">
        <v>0</v>
      </c>
      <c r="Q31" s="18" t="s">
        <v>100</v>
      </c>
      <c r="R31" s="16" t="s">
        <v>101</v>
      </c>
      <c r="S31" s="16" t="s">
        <v>101</v>
      </c>
      <c r="T31" s="18" t="s">
        <v>100</v>
      </c>
      <c r="U31" s="16" t="s">
        <v>115</v>
      </c>
      <c r="V31" s="16" t="s">
        <v>170</v>
      </c>
      <c r="W31" s="16" t="s">
        <v>169</v>
      </c>
      <c r="X31" s="14">
        <v>44492</v>
      </c>
      <c r="Y31" s="14">
        <v>44492</v>
      </c>
      <c r="Z31" s="13">
        <v>24</v>
      </c>
      <c r="AA31" s="17">
        <v>312.5</v>
      </c>
      <c r="AB31" s="17">
        <v>0</v>
      </c>
      <c r="AC31" s="14">
        <v>44494</v>
      </c>
      <c r="AD31" s="20" t="s">
        <v>172</v>
      </c>
      <c r="AE31" s="20">
        <v>24</v>
      </c>
      <c r="AF31" s="21" t="s">
        <v>105</v>
      </c>
      <c r="AG31" s="16" t="s">
        <v>106</v>
      </c>
      <c r="AH31" s="14">
        <v>44561</v>
      </c>
      <c r="AI31" s="14">
        <v>44561</v>
      </c>
      <c r="AJ31" s="16"/>
    </row>
    <row r="32" spans="1:36" s="15" customFormat="1" ht="15" customHeight="1" x14ac:dyDescent="0.25">
      <c r="A32" s="13">
        <v>2021</v>
      </c>
      <c r="B32" s="14">
        <v>44470</v>
      </c>
      <c r="C32" s="14">
        <v>44561</v>
      </c>
      <c r="D32" s="15" t="s">
        <v>107</v>
      </c>
      <c r="E32" s="16" t="s">
        <v>108</v>
      </c>
      <c r="F32" s="16" t="s">
        <v>109</v>
      </c>
      <c r="G32" s="16" t="s">
        <v>109</v>
      </c>
      <c r="H32" s="16" t="s">
        <v>110</v>
      </c>
      <c r="I32" s="16" t="s">
        <v>122</v>
      </c>
      <c r="J32" s="16" t="s">
        <v>123</v>
      </c>
      <c r="K32" s="16" t="s">
        <v>124</v>
      </c>
      <c r="L32" s="15" t="s">
        <v>97</v>
      </c>
      <c r="M32" s="16" t="s">
        <v>169</v>
      </c>
      <c r="N32" s="15" t="s">
        <v>99</v>
      </c>
      <c r="O32" s="13">
        <v>0</v>
      </c>
      <c r="P32" s="17">
        <v>0</v>
      </c>
      <c r="Q32" s="18" t="s">
        <v>100</v>
      </c>
      <c r="R32" s="16" t="s">
        <v>101</v>
      </c>
      <c r="S32" s="16" t="s">
        <v>101</v>
      </c>
      <c r="T32" s="18" t="s">
        <v>100</v>
      </c>
      <c r="U32" s="16" t="s">
        <v>115</v>
      </c>
      <c r="V32" s="16" t="s">
        <v>156</v>
      </c>
      <c r="W32" s="16" t="s">
        <v>169</v>
      </c>
      <c r="X32" s="14">
        <v>44499</v>
      </c>
      <c r="Y32" s="14">
        <v>44499</v>
      </c>
      <c r="Z32" s="13">
        <v>25</v>
      </c>
      <c r="AA32" s="17">
        <v>312.5</v>
      </c>
      <c r="AB32" s="17">
        <v>0</v>
      </c>
      <c r="AC32" s="14">
        <v>44503</v>
      </c>
      <c r="AD32" s="20" t="s">
        <v>173</v>
      </c>
      <c r="AE32" s="20">
        <v>25</v>
      </c>
      <c r="AF32" s="21" t="s">
        <v>105</v>
      </c>
      <c r="AG32" s="16" t="s">
        <v>106</v>
      </c>
      <c r="AH32" s="14">
        <v>44561</v>
      </c>
      <c r="AI32" s="14">
        <v>44561</v>
      </c>
      <c r="AJ32" s="16"/>
    </row>
    <row r="33" spans="1:36" s="15" customFormat="1" ht="15" customHeight="1" x14ac:dyDescent="0.25">
      <c r="A33" s="13">
        <v>2021</v>
      </c>
      <c r="B33" s="14">
        <v>44470</v>
      </c>
      <c r="C33" s="14">
        <v>44561</v>
      </c>
      <c r="D33" s="15" t="s">
        <v>107</v>
      </c>
      <c r="E33" s="16" t="s">
        <v>108</v>
      </c>
      <c r="F33" s="16" t="s">
        <v>109</v>
      </c>
      <c r="G33" s="16" t="s">
        <v>109</v>
      </c>
      <c r="H33" s="16" t="s">
        <v>110</v>
      </c>
      <c r="I33" s="16" t="s">
        <v>111</v>
      </c>
      <c r="J33" s="16" t="s">
        <v>112</v>
      </c>
      <c r="K33" s="16" t="s">
        <v>113</v>
      </c>
      <c r="L33" s="15" t="s">
        <v>97</v>
      </c>
      <c r="M33" s="16" t="s">
        <v>169</v>
      </c>
      <c r="N33" s="15" t="s">
        <v>99</v>
      </c>
      <c r="O33" s="13">
        <v>0</v>
      </c>
      <c r="P33" s="17">
        <v>0</v>
      </c>
      <c r="Q33" s="18" t="s">
        <v>100</v>
      </c>
      <c r="R33" s="16" t="s">
        <v>101</v>
      </c>
      <c r="S33" s="16" t="s">
        <v>101</v>
      </c>
      <c r="T33" s="18" t="s">
        <v>100</v>
      </c>
      <c r="U33" s="16" t="s">
        <v>115</v>
      </c>
      <c r="V33" s="16" t="s">
        <v>156</v>
      </c>
      <c r="W33" s="16" t="s">
        <v>169</v>
      </c>
      <c r="X33" s="14">
        <v>44499</v>
      </c>
      <c r="Y33" s="14">
        <v>44499</v>
      </c>
      <c r="Z33" s="13">
        <v>26</v>
      </c>
      <c r="AA33" s="17">
        <v>312.5</v>
      </c>
      <c r="AB33" s="17">
        <v>0</v>
      </c>
      <c r="AC33" s="14">
        <v>44503</v>
      </c>
      <c r="AD33" s="20" t="s">
        <v>174</v>
      </c>
      <c r="AE33" s="20">
        <v>26</v>
      </c>
      <c r="AF33" s="21" t="s">
        <v>105</v>
      </c>
      <c r="AG33" s="16" t="s">
        <v>106</v>
      </c>
      <c r="AH33" s="14">
        <v>44561</v>
      </c>
      <c r="AI33" s="14">
        <v>44561</v>
      </c>
      <c r="AJ33" s="16"/>
    </row>
    <row r="34" spans="1:36" s="15" customFormat="1" ht="15" customHeight="1" x14ac:dyDescent="0.25">
      <c r="A34" s="13">
        <v>2021</v>
      </c>
      <c r="B34" s="14">
        <v>44470</v>
      </c>
      <c r="C34" s="14">
        <v>44561</v>
      </c>
      <c r="D34" s="15" t="s">
        <v>107</v>
      </c>
      <c r="E34" s="16" t="s">
        <v>108</v>
      </c>
      <c r="F34" s="16" t="s">
        <v>109</v>
      </c>
      <c r="G34" s="16" t="s">
        <v>130</v>
      </c>
      <c r="H34" s="16" t="s">
        <v>131</v>
      </c>
      <c r="I34" s="16" t="s">
        <v>132</v>
      </c>
      <c r="J34" s="16" t="s">
        <v>133</v>
      </c>
      <c r="K34" s="16" t="s">
        <v>134</v>
      </c>
      <c r="L34" s="15" t="s">
        <v>97</v>
      </c>
      <c r="M34" s="16" t="s">
        <v>175</v>
      </c>
      <c r="N34" s="15" t="s">
        <v>99</v>
      </c>
      <c r="O34" s="13">
        <v>0</v>
      </c>
      <c r="P34" s="17">
        <v>0</v>
      </c>
      <c r="Q34" s="18" t="s">
        <v>100</v>
      </c>
      <c r="R34" s="16" t="s">
        <v>101</v>
      </c>
      <c r="S34" s="16" t="s">
        <v>101</v>
      </c>
      <c r="T34" s="18" t="s">
        <v>100</v>
      </c>
      <c r="U34" s="16" t="s">
        <v>115</v>
      </c>
      <c r="V34" s="16" t="s">
        <v>136</v>
      </c>
      <c r="W34" s="16" t="s">
        <v>176</v>
      </c>
      <c r="X34" s="14">
        <v>44526</v>
      </c>
      <c r="Y34" s="14">
        <v>44526</v>
      </c>
      <c r="Z34" s="13">
        <v>27</v>
      </c>
      <c r="AA34" s="17">
        <v>312.5</v>
      </c>
      <c r="AB34" s="17">
        <v>0</v>
      </c>
      <c r="AC34" s="14">
        <v>44532</v>
      </c>
      <c r="AD34" s="20" t="s">
        <v>177</v>
      </c>
      <c r="AE34" s="20">
        <v>27</v>
      </c>
      <c r="AF34" s="21" t="s">
        <v>105</v>
      </c>
      <c r="AG34" s="16" t="s">
        <v>106</v>
      </c>
      <c r="AH34" s="14">
        <v>44561</v>
      </c>
      <c r="AI34" s="14">
        <v>44561</v>
      </c>
      <c r="AJ34" s="16"/>
    </row>
    <row r="35" spans="1:36" s="15" customFormat="1" ht="15" customHeight="1" x14ac:dyDescent="0.25">
      <c r="A35" s="13">
        <v>2021</v>
      </c>
      <c r="B35" s="14">
        <v>44470</v>
      </c>
      <c r="C35" s="14">
        <v>44561</v>
      </c>
      <c r="D35" s="15" t="s">
        <v>107</v>
      </c>
      <c r="E35" s="16" t="s">
        <v>108</v>
      </c>
      <c r="F35" s="16" t="s">
        <v>109</v>
      </c>
      <c r="G35" s="16" t="s">
        <v>130</v>
      </c>
      <c r="H35" s="16" t="s">
        <v>131</v>
      </c>
      <c r="I35" s="16" t="s">
        <v>178</v>
      </c>
      <c r="J35" s="16" t="s">
        <v>179</v>
      </c>
      <c r="K35" s="16" t="s">
        <v>180</v>
      </c>
      <c r="L35" s="15" t="s">
        <v>97</v>
      </c>
      <c r="M35" s="16" t="s">
        <v>175</v>
      </c>
      <c r="N35" s="15" t="s">
        <v>99</v>
      </c>
      <c r="O35" s="13">
        <v>0</v>
      </c>
      <c r="P35" s="17">
        <v>0</v>
      </c>
      <c r="Q35" s="18" t="s">
        <v>100</v>
      </c>
      <c r="R35" s="16" t="s">
        <v>101</v>
      </c>
      <c r="S35" s="16" t="s">
        <v>101</v>
      </c>
      <c r="T35" s="18" t="s">
        <v>100</v>
      </c>
      <c r="U35" s="16" t="s">
        <v>115</v>
      </c>
      <c r="V35" s="16" t="s">
        <v>136</v>
      </c>
      <c r="W35" s="16" t="s">
        <v>176</v>
      </c>
      <c r="X35" s="14">
        <v>44526</v>
      </c>
      <c r="Y35" s="14">
        <v>44526</v>
      </c>
      <c r="Z35" s="13">
        <v>28</v>
      </c>
      <c r="AA35" s="17">
        <v>312.5</v>
      </c>
      <c r="AB35" s="17">
        <v>0</v>
      </c>
      <c r="AC35" s="14">
        <v>44532</v>
      </c>
      <c r="AD35" s="20" t="s">
        <v>181</v>
      </c>
      <c r="AE35" s="20">
        <v>28</v>
      </c>
      <c r="AF35" s="21" t="s">
        <v>105</v>
      </c>
      <c r="AG35" s="16" t="s">
        <v>106</v>
      </c>
      <c r="AH35" s="14">
        <v>44561</v>
      </c>
      <c r="AI35" s="14">
        <v>44561</v>
      </c>
      <c r="AJ35" s="16"/>
    </row>
    <row r="36" spans="1:36" s="15" customFormat="1" ht="15" customHeight="1" x14ac:dyDescent="0.25">
      <c r="A36" s="13">
        <v>2021</v>
      </c>
      <c r="B36" s="14">
        <v>44470</v>
      </c>
      <c r="C36" s="14">
        <v>44561</v>
      </c>
      <c r="D36" s="15" t="s">
        <v>107</v>
      </c>
      <c r="E36" s="16" t="s">
        <v>182</v>
      </c>
      <c r="F36" s="16" t="s">
        <v>183</v>
      </c>
      <c r="G36" s="16" t="s">
        <v>184</v>
      </c>
      <c r="H36" s="16" t="s">
        <v>131</v>
      </c>
      <c r="I36" s="16" t="s">
        <v>185</v>
      </c>
      <c r="J36" s="16" t="s">
        <v>186</v>
      </c>
      <c r="K36" s="16" t="s">
        <v>187</v>
      </c>
      <c r="L36" s="15" t="s">
        <v>97</v>
      </c>
      <c r="M36" s="16" t="s">
        <v>175</v>
      </c>
      <c r="N36" s="15" t="s">
        <v>99</v>
      </c>
      <c r="O36" s="13">
        <v>0</v>
      </c>
      <c r="P36" s="17">
        <v>0</v>
      </c>
      <c r="Q36" s="18" t="s">
        <v>100</v>
      </c>
      <c r="R36" s="16" t="s">
        <v>101</v>
      </c>
      <c r="S36" s="16" t="s">
        <v>101</v>
      </c>
      <c r="T36" s="18" t="s">
        <v>100</v>
      </c>
      <c r="U36" s="16" t="s">
        <v>115</v>
      </c>
      <c r="V36" s="16" t="s">
        <v>149</v>
      </c>
      <c r="W36" s="16" t="s">
        <v>176</v>
      </c>
      <c r="X36" s="14">
        <v>44529</v>
      </c>
      <c r="Y36" s="14">
        <v>44529</v>
      </c>
      <c r="Z36" s="13">
        <v>29</v>
      </c>
      <c r="AA36" s="17">
        <v>312.5</v>
      </c>
      <c r="AB36" s="17">
        <v>0</v>
      </c>
      <c r="AC36" s="14">
        <v>44532</v>
      </c>
      <c r="AD36" s="20" t="s">
        <v>188</v>
      </c>
      <c r="AE36" s="20">
        <v>29</v>
      </c>
      <c r="AF36" s="21" t="s">
        <v>105</v>
      </c>
      <c r="AG36" s="16" t="s">
        <v>106</v>
      </c>
      <c r="AH36" s="14">
        <v>44561</v>
      </c>
      <c r="AI36" s="14">
        <v>44561</v>
      </c>
      <c r="AJ36" s="16"/>
    </row>
    <row r="37" spans="1:36" s="15" customFormat="1" ht="15" customHeight="1" x14ac:dyDescent="0.25">
      <c r="A37" s="13">
        <v>2021</v>
      </c>
      <c r="B37" s="14">
        <v>44470</v>
      </c>
      <c r="C37" s="14">
        <v>44561</v>
      </c>
      <c r="D37" s="15" t="s">
        <v>90</v>
      </c>
      <c r="E37" s="16">
        <v>7</v>
      </c>
      <c r="F37" s="16" t="s">
        <v>139</v>
      </c>
      <c r="G37" s="16" t="s">
        <v>139</v>
      </c>
      <c r="H37" s="16" t="s">
        <v>131</v>
      </c>
      <c r="I37" s="16" t="s">
        <v>189</v>
      </c>
      <c r="J37" s="16" t="s">
        <v>190</v>
      </c>
      <c r="K37" s="16" t="s">
        <v>143</v>
      </c>
      <c r="L37" s="15" t="s">
        <v>97</v>
      </c>
      <c r="M37" s="16" t="s">
        <v>175</v>
      </c>
      <c r="N37" s="15" t="s">
        <v>99</v>
      </c>
      <c r="O37" s="13">
        <v>0</v>
      </c>
      <c r="P37" s="17">
        <v>0</v>
      </c>
      <c r="Q37" s="18" t="s">
        <v>100</v>
      </c>
      <c r="R37" s="16" t="s">
        <v>101</v>
      </c>
      <c r="S37" s="16" t="s">
        <v>101</v>
      </c>
      <c r="T37" s="18" t="s">
        <v>100</v>
      </c>
      <c r="U37" s="16" t="s">
        <v>115</v>
      </c>
      <c r="V37" s="16" t="s">
        <v>149</v>
      </c>
      <c r="W37" s="16" t="s">
        <v>176</v>
      </c>
      <c r="X37" s="14">
        <v>44529</v>
      </c>
      <c r="Y37" s="14">
        <v>44529</v>
      </c>
      <c r="Z37" s="13">
        <v>30</v>
      </c>
      <c r="AA37" s="17">
        <v>312.5</v>
      </c>
      <c r="AB37" s="17">
        <v>0</v>
      </c>
      <c r="AC37" s="14">
        <v>44532</v>
      </c>
      <c r="AD37" s="20" t="s">
        <v>191</v>
      </c>
      <c r="AE37" s="20">
        <v>30</v>
      </c>
      <c r="AF37" s="21" t="s">
        <v>105</v>
      </c>
      <c r="AG37" s="16" t="s">
        <v>106</v>
      </c>
      <c r="AH37" s="14">
        <v>44561</v>
      </c>
      <c r="AI37" s="14">
        <v>44561</v>
      </c>
      <c r="AJ37" s="16"/>
    </row>
    <row r="38" spans="1:36" s="15" customFormat="1" ht="15" customHeight="1" x14ac:dyDescent="0.25">
      <c r="A38" s="13">
        <v>2021</v>
      </c>
      <c r="B38" s="14">
        <v>44470</v>
      </c>
      <c r="C38" s="14">
        <v>44561</v>
      </c>
      <c r="D38" s="15" t="s">
        <v>107</v>
      </c>
      <c r="E38" s="16" t="s">
        <v>192</v>
      </c>
      <c r="F38" s="16" t="s">
        <v>193</v>
      </c>
      <c r="G38" s="16" t="s">
        <v>194</v>
      </c>
      <c r="H38" s="16" t="s">
        <v>195</v>
      </c>
      <c r="I38" s="16" t="s">
        <v>196</v>
      </c>
      <c r="J38" s="16" t="s">
        <v>197</v>
      </c>
      <c r="K38" s="16" t="s">
        <v>198</v>
      </c>
      <c r="L38" s="15" t="s">
        <v>97</v>
      </c>
      <c r="M38" s="16" t="s">
        <v>199</v>
      </c>
      <c r="N38" s="15" t="s">
        <v>99</v>
      </c>
      <c r="O38" s="13">
        <v>0</v>
      </c>
      <c r="P38" s="17">
        <v>0</v>
      </c>
      <c r="Q38" s="18" t="s">
        <v>100</v>
      </c>
      <c r="R38" s="16" t="s">
        <v>101</v>
      </c>
      <c r="S38" s="16" t="s">
        <v>101</v>
      </c>
      <c r="T38" s="18" t="s">
        <v>100</v>
      </c>
      <c r="U38" s="16" t="s">
        <v>115</v>
      </c>
      <c r="V38" s="16" t="s">
        <v>165</v>
      </c>
      <c r="W38" s="16" t="s">
        <v>199</v>
      </c>
      <c r="X38" s="14">
        <v>44522</v>
      </c>
      <c r="Y38" s="14">
        <v>44522</v>
      </c>
      <c r="Z38" s="13">
        <v>31</v>
      </c>
      <c r="AA38" s="17">
        <v>312.5</v>
      </c>
      <c r="AB38" s="17">
        <v>0</v>
      </c>
      <c r="AC38" s="14">
        <v>44532</v>
      </c>
      <c r="AD38" s="20" t="s">
        <v>200</v>
      </c>
      <c r="AE38" s="20">
        <v>31</v>
      </c>
      <c r="AF38" s="21" t="s">
        <v>105</v>
      </c>
      <c r="AG38" s="16" t="s">
        <v>106</v>
      </c>
      <c r="AH38" s="14">
        <v>44561</v>
      </c>
      <c r="AI38" s="14">
        <v>44561</v>
      </c>
      <c r="AJ38" s="16"/>
    </row>
    <row r="39" spans="1:36" s="15" customFormat="1" ht="15" customHeight="1" x14ac:dyDescent="0.25">
      <c r="A39" s="13">
        <v>2021</v>
      </c>
      <c r="B39" s="14">
        <v>44470</v>
      </c>
      <c r="C39" s="14">
        <v>44561</v>
      </c>
      <c r="D39" s="15" t="s">
        <v>107</v>
      </c>
      <c r="E39" s="16" t="s">
        <v>108</v>
      </c>
      <c r="F39" s="16" t="s">
        <v>109</v>
      </c>
      <c r="G39" s="16" t="s">
        <v>109</v>
      </c>
      <c r="H39" s="16" t="s">
        <v>110</v>
      </c>
      <c r="I39" s="16" t="s">
        <v>122</v>
      </c>
      <c r="J39" s="16" t="s">
        <v>123</v>
      </c>
      <c r="K39" s="16" t="s">
        <v>124</v>
      </c>
      <c r="L39" s="15" t="s">
        <v>97</v>
      </c>
      <c r="M39" s="16" t="s">
        <v>199</v>
      </c>
      <c r="N39" s="15" t="s">
        <v>99</v>
      </c>
      <c r="O39" s="13">
        <v>0</v>
      </c>
      <c r="P39" s="17">
        <v>0</v>
      </c>
      <c r="Q39" s="18" t="s">
        <v>100</v>
      </c>
      <c r="R39" s="16" t="s">
        <v>101</v>
      </c>
      <c r="S39" s="16" t="s">
        <v>101</v>
      </c>
      <c r="T39" s="18" t="s">
        <v>100</v>
      </c>
      <c r="U39" s="16" t="s">
        <v>115</v>
      </c>
      <c r="V39" s="16" t="s">
        <v>165</v>
      </c>
      <c r="W39" s="16" t="s">
        <v>199</v>
      </c>
      <c r="X39" s="14">
        <v>44522</v>
      </c>
      <c r="Y39" s="14">
        <v>44522</v>
      </c>
      <c r="Z39" s="13">
        <v>32</v>
      </c>
      <c r="AA39" s="17">
        <v>312.5</v>
      </c>
      <c r="AB39" s="17">
        <v>0</v>
      </c>
      <c r="AC39" s="14">
        <v>44532</v>
      </c>
      <c r="AD39" s="20" t="s">
        <v>201</v>
      </c>
      <c r="AE39" s="20">
        <v>32</v>
      </c>
      <c r="AF39" s="21" t="s">
        <v>105</v>
      </c>
      <c r="AG39" s="16" t="s">
        <v>106</v>
      </c>
      <c r="AH39" s="14">
        <v>44561</v>
      </c>
      <c r="AI39" s="14">
        <v>44561</v>
      </c>
      <c r="AJ39" s="16"/>
    </row>
    <row r="40" spans="1:36" s="15" customFormat="1" ht="15" customHeight="1" x14ac:dyDescent="0.25">
      <c r="A40" s="13">
        <v>2021</v>
      </c>
      <c r="B40" s="14">
        <v>44470</v>
      </c>
      <c r="C40" s="14">
        <v>44561</v>
      </c>
      <c r="D40" s="15" t="s">
        <v>107</v>
      </c>
      <c r="E40" s="16" t="s">
        <v>182</v>
      </c>
      <c r="F40" s="16" t="s">
        <v>183</v>
      </c>
      <c r="G40" s="16" t="s">
        <v>202</v>
      </c>
      <c r="H40" s="16" t="s">
        <v>195</v>
      </c>
      <c r="I40" s="16" t="s">
        <v>203</v>
      </c>
      <c r="J40" s="16" t="s">
        <v>204</v>
      </c>
      <c r="K40" s="16" t="s">
        <v>205</v>
      </c>
      <c r="L40" s="15" t="s">
        <v>97</v>
      </c>
      <c r="M40" s="16" t="s">
        <v>199</v>
      </c>
      <c r="N40" s="15" t="s">
        <v>99</v>
      </c>
      <c r="O40" s="13">
        <v>0</v>
      </c>
      <c r="P40" s="17">
        <v>0</v>
      </c>
      <c r="Q40" s="18" t="s">
        <v>100</v>
      </c>
      <c r="R40" s="16" t="s">
        <v>101</v>
      </c>
      <c r="S40" s="16" t="s">
        <v>101</v>
      </c>
      <c r="T40" s="18" t="s">
        <v>100</v>
      </c>
      <c r="U40" s="16" t="s">
        <v>115</v>
      </c>
      <c r="V40" s="16" t="s">
        <v>165</v>
      </c>
      <c r="W40" s="16" t="s">
        <v>199</v>
      </c>
      <c r="X40" s="14">
        <v>44522</v>
      </c>
      <c r="Y40" s="14">
        <v>44522</v>
      </c>
      <c r="Z40" s="13">
        <v>33</v>
      </c>
      <c r="AA40" s="17">
        <v>312.5</v>
      </c>
      <c r="AB40" s="17">
        <v>0</v>
      </c>
      <c r="AC40" s="14">
        <v>44536</v>
      </c>
      <c r="AD40" s="20" t="s">
        <v>206</v>
      </c>
      <c r="AE40" s="20">
        <v>33</v>
      </c>
      <c r="AF40" s="21" t="s">
        <v>105</v>
      </c>
      <c r="AG40" s="16" t="s">
        <v>106</v>
      </c>
      <c r="AH40" s="14">
        <v>44561</v>
      </c>
      <c r="AI40" s="14">
        <v>44561</v>
      </c>
      <c r="AJ40" s="16"/>
    </row>
    <row r="41" spans="1:36" s="15" customFormat="1" ht="15" customHeight="1" x14ac:dyDescent="0.25">
      <c r="A41" s="13">
        <v>2021</v>
      </c>
      <c r="B41" s="14">
        <v>44470</v>
      </c>
      <c r="C41" s="14">
        <v>44561</v>
      </c>
      <c r="D41" s="15" t="s">
        <v>90</v>
      </c>
      <c r="E41" s="16" t="s">
        <v>12</v>
      </c>
      <c r="F41" s="16" t="s">
        <v>92</v>
      </c>
      <c r="G41" s="16" t="s">
        <v>92</v>
      </c>
      <c r="H41" s="16" t="s">
        <v>207</v>
      </c>
      <c r="I41" s="16" t="s">
        <v>127</v>
      </c>
      <c r="J41" s="16" t="s">
        <v>95</v>
      </c>
      <c r="K41" s="16" t="s">
        <v>96</v>
      </c>
      <c r="L41" s="15" t="s">
        <v>97</v>
      </c>
      <c r="M41" s="16" t="s">
        <v>199</v>
      </c>
      <c r="N41" s="15" t="s">
        <v>99</v>
      </c>
      <c r="O41" s="13">
        <v>0</v>
      </c>
      <c r="P41" s="17">
        <v>0</v>
      </c>
      <c r="Q41" s="18" t="s">
        <v>100</v>
      </c>
      <c r="R41" s="16" t="s">
        <v>101</v>
      </c>
      <c r="S41" s="16" t="s">
        <v>101</v>
      </c>
      <c r="T41" s="18" t="s">
        <v>100</v>
      </c>
      <c r="U41" s="16" t="s">
        <v>115</v>
      </c>
      <c r="V41" s="16" t="s">
        <v>165</v>
      </c>
      <c r="W41" s="16" t="s">
        <v>199</v>
      </c>
      <c r="X41" s="14">
        <v>44522</v>
      </c>
      <c r="Y41" s="14">
        <v>44522</v>
      </c>
      <c r="Z41" s="13">
        <v>34</v>
      </c>
      <c r="AA41" s="17">
        <v>312.5</v>
      </c>
      <c r="AB41" s="17">
        <v>0</v>
      </c>
      <c r="AC41" s="14">
        <v>44529</v>
      </c>
      <c r="AD41" s="20" t="s">
        <v>208</v>
      </c>
      <c r="AE41" s="20">
        <v>34</v>
      </c>
      <c r="AF41" s="21" t="s">
        <v>105</v>
      </c>
      <c r="AG41" s="16" t="s">
        <v>106</v>
      </c>
      <c r="AH41" s="14">
        <v>44561</v>
      </c>
      <c r="AI41" s="14">
        <v>44561</v>
      </c>
      <c r="AJ41" s="16"/>
    </row>
    <row r="42" spans="1:36" s="15" customFormat="1" ht="15" customHeight="1" x14ac:dyDescent="0.25">
      <c r="A42" s="13">
        <v>2021</v>
      </c>
      <c r="B42" s="14">
        <v>44470</v>
      </c>
      <c r="C42" s="14">
        <v>44561</v>
      </c>
      <c r="D42" s="15" t="s">
        <v>107</v>
      </c>
      <c r="E42" s="16" t="s">
        <v>192</v>
      </c>
      <c r="F42" s="16" t="s">
        <v>193</v>
      </c>
      <c r="G42" s="16" t="s">
        <v>194</v>
      </c>
      <c r="H42" s="16" t="s">
        <v>195</v>
      </c>
      <c r="I42" s="16" t="s">
        <v>196</v>
      </c>
      <c r="J42" s="16" t="s">
        <v>197</v>
      </c>
      <c r="K42" s="16" t="s">
        <v>198</v>
      </c>
      <c r="L42" s="15" t="s">
        <v>97</v>
      </c>
      <c r="M42" s="16" t="s">
        <v>199</v>
      </c>
      <c r="N42" s="15" t="s">
        <v>99</v>
      </c>
      <c r="O42" s="13">
        <v>0</v>
      </c>
      <c r="P42" s="17">
        <v>0</v>
      </c>
      <c r="Q42" s="18" t="s">
        <v>100</v>
      </c>
      <c r="R42" s="16" t="s">
        <v>101</v>
      </c>
      <c r="S42" s="16" t="s">
        <v>101</v>
      </c>
      <c r="T42" s="18" t="s">
        <v>100</v>
      </c>
      <c r="U42" s="16" t="s">
        <v>115</v>
      </c>
      <c r="V42" s="16" t="s">
        <v>170</v>
      </c>
      <c r="W42" s="16" t="s">
        <v>199</v>
      </c>
      <c r="X42" s="14">
        <v>44524</v>
      </c>
      <c r="Y42" s="14">
        <v>44524</v>
      </c>
      <c r="Z42" s="13">
        <v>35</v>
      </c>
      <c r="AA42" s="17">
        <v>312.5</v>
      </c>
      <c r="AB42" s="17">
        <v>0</v>
      </c>
      <c r="AC42" s="14">
        <v>44532</v>
      </c>
      <c r="AD42" s="20" t="s">
        <v>209</v>
      </c>
      <c r="AE42" s="20">
        <v>35</v>
      </c>
      <c r="AF42" s="21" t="s">
        <v>105</v>
      </c>
      <c r="AG42" s="16" t="s">
        <v>106</v>
      </c>
      <c r="AH42" s="14">
        <v>44561</v>
      </c>
      <c r="AI42" s="14">
        <v>44561</v>
      </c>
      <c r="AJ42" s="16"/>
    </row>
    <row r="43" spans="1:36" s="15" customFormat="1" ht="15" customHeight="1" x14ac:dyDescent="0.25">
      <c r="A43" s="13">
        <v>2021</v>
      </c>
      <c r="B43" s="14">
        <v>44470</v>
      </c>
      <c r="C43" s="14">
        <v>44561</v>
      </c>
      <c r="D43" s="15" t="s">
        <v>107</v>
      </c>
      <c r="E43" s="16" t="s">
        <v>108</v>
      </c>
      <c r="F43" s="16" t="s">
        <v>109</v>
      </c>
      <c r="G43" s="16" t="s">
        <v>109</v>
      </c>
      <c r="H43" s="16" t="s">
        <v>110</v>
      </c>
      <c r="I43" s="16" t="s">
        <v>122</v>
      </c>
      <c r="J43" s="16" t="s">
        <v>123</v>
      </c>
      <c r="K43" s="16" t="s">
        <v>124</v>
      </c>
      <c r="L43" s="15" t="s">
        <v>97</v>
      </c>
      <c r="M43" s="16" t="s">
        <v>199</v>
      </c>
      <c r="N43" s="15" t="s">
        <v>99</v>
      </c>
      <c r="O43" s="13">
        <v>0</v>
      </c>
      <c r="P43" s="17">
        <v>0</v>
      </c>
      <c r="Q43" s="18" t="s">
        <v>100</v>
      </c>
      <c r="R43" s="16" t="s">
        <v>101</v>
      </c>
      <c r="S43" s="16" t="s">
        <v>101</v>
      </c>
      <c r="T43" s="18" t="s">
        <v>100</v>
      </c>
      <c r="U43" s="16" t="s">
        <v>115</v>
      </c>
      <c r="V43" s="16" t="s">
        <v>170</v>
      </c>
      <c r="W43" s="16" t="s">
        <v>199</v>
      </c>
      <c r="X43" s="14">
        <v>44524</v>
      </c>
      <c r="Y43" s="14">
        <v>44524</v>
      </c>
      <c r="Z43" s="13">
        <v>36</v>
      </c>
      <c r="AA43" s="17">
        <v>312.5</v>
      </c>
      <c r="AB43" s="17">
        <v>0</v>
      </c>
      <c r="AC43" s="14">
        <v>44532</v>
      </c>
      <c r="AD43" s="20" t="s">
        <v>210</v>
      </c>
      <c r="AE43" s="20">
        <v>36</v>
      </c>
      <c r="AF43" s="21" t="s">
        <v>105</v>
      </c>
      <c r="AG43" s="16" t="s">
        <v>106</v>
      </c>
      <c r="AH43" s="14">
        <v>44561</v>
      </c>
      <c r="AI43" s="14">
        <v>44561</v>
      </c>
      <c r="AJ43" s="16"/>
    </row>
    <row r="44" spans="1:36" s="15" customFormat="1" ht="15" customHeight="1" x14ac:dyDescent="0.25">
      <c r="A44" s="13">
        <v>2021</v>
      </c>
      <c r="B44" s="14">
        <v>44470</v>
      </c>
      <c r="C44" s="14">
        <v>44561</v>
      </c>
      <c r="D44" s="15" t="s">
        <v>107</v>
      </c>
      <c r="E44" s="16" t="s">
        <v>182</v>
      </c>
      <c r="F44" s="16" t="s">
        <v>183</v>
      </c>
      <c r="G44" s="16" t="s">
        <v>202</v>
      </c>
      <c r="H44" s="16" t="s">
        <v>195</v>
      </c>
      <c r="I44" s="16" t="s">
        <v>203</v>
      </c>
      <c r="J44" s="16" t="s">
        <v>204</v>
      </c>
      <c r="K44" s="16" t="s">
        <v>205</v>
      </c>
      <c r="L44" s="15" t="s">
        <v>97</v>
      </c>
      <c r="M44" s="16" t="s">
        <v>211</v>
      </c>
      <c r="N44" s="15" t="s">
        <v>99</v>
      </c>
      <c r="O44" s="13">
        <v>0</v>
      </c>
      <c r="P44" s="17">
        <v>0</v>
      </c>
      <c r="Q44" s="18" t="s">
        <v>100</v>
      </c>
      <c r="R44" s="16" t="s">
        <v>101</v>
      </c>
      <c r="S44" s="16" t="s">
        <v>101</v>
      </c>
      <c r="T44" s="18" t="s">
        <v>100</v>
      </c>
      <c r="U44" s="16" t="s">
        <v>115</v>
      </c>
      <c r="V44" s="16" t="s">
        <v>212</v>
      </c>
      <c r="W44" s="16" t="s">
        <v>211</v>
      </c>
      <c r="X44" s="14">
        <v>44531</v>
      </c>
      <c r="Y44" s="14">
        <v>44531</v>
      </c>
      <c r="Z44" s="13">
        <v>37</v>
      </c>
      <c r="AA44" s="17">
        <v>312.5</v>
      </c>
      <c r="AB44" s="17">
        <v>0</v>
      </c>
      <c r="AC44" s="14">
        <v>44536</v>
      </c>
      <c r="AD44" s="20" t="s">
        <v>213</v>
      </c>
      <c r="AE44" s="20">
        <v>37</v>
      </c>
      <c r="AF44" s="21" t="s">
        <v>105</v>
      </c>
      <c r="AG44" s="16" t="s">
        <v>106</v>
      </c>
      <c r="AH44" s="14">
        <v>44561</v>
      </c>
      <c r="AI44" s="14">
        <v>44561</v>
      </c>
      <c r="AJ44" s="16"/>
    </row>
    <row r="45" spans="1:36" s="15" customFormat="1" ht="15" customHeight="1" x14ac:dyDescent="0.25">
      <c r="A45" s="13">
        <v>2021</v>
      </c>
      <c r="B45" s="14">
        <v>44470</v>
      </c>
      <c r="C45" s="14">
        <v>44561</v>
      </c>
      <c r="D45" s="15" t="s">
        <v>90</v>
      </c>
      <c r="E45" s="16" t="s">
        <v>12</v>
      </c>
      <c r="F45" s="16" t="s">
        <v>92</v>
      </c>
      <c r="G45" s="16" t="s">
        <v>92</v>
      </c>
      <c r="H45" s="16" t="s">
        <v>207</v>
      </c>
      <c r="I45" s="16" t="s">
        <v>127</v>
      </c>
      <c r="J45" s="16" t="s">
        <v>95</v>
      </c>
      <c r="K45" s="16" t="s">
        <v>96</v>
      </c>
      <c r="L45" s="15" t="s">
        <v>97</v>
      </c>
      <c r="M45" s="16" t="s">
        <v>199</v>
      </c>
      <c r="N45" s="15" t="s">
        <v>99</v>
      </c>
      <c r="O45" s="13">
        <v>0</v>
      </c>
      <c r="P45" s="17">
        <v>0</v>
      </c>
      <c r="Q45" s="18" t="s">
        <v>100</v>
      </c>
      <c r="R45" s="16" t="s">
        <v>101</v>
      </c>
      <c r="S45" s="16" t="s">
        <v>101</v>
      </c>
      <c r="T45" s="18" t="s">
        <v>100</v>
      </c>
      <c r="U45" s="16" t="s">
        <v>115</v>
      </c>
      <c r="V45" s="16" t="s">
        <v>170</v>
      </c>
      <c r="W45" s="16" t="s">
        <v>199</v>
      </c>
      <c r="X45" s="14">
        <v>44524</v>
      </c>
      <c r="Y45" s="14">
        <v>44524</v>
      </c>
      <c r="Z45" s="13">
        <v>38</v>
      </c>
      <c r="AA45" s="17">
        <v>312.5</v>
      </c>
      <c r="AB45" s="17">
        <v>0</v>
      </c>
      <c r="AC45" s="14">
        <v>44532</v>
      </c>
      <c r="AD45" s="20" t="s">
        <v>214</v>
      </c>
      <c r="AE45" s="20">
        <v>38</v>
      </c>
      <c r="AF45" s="21" t="s">
        <v>105</v>
      </c>
      <c r="AG45" s="16" t="s">
        <v>106</v>
      </c>
      <c r="AH45" s="14">
        <v>44561</v>
      </c>
      <c r="AI45" s="14">
        <v>44561</v>
      </c>
      <c r="AJ45" s="16"/>
    </row>
    <row r="46" spans="1:36" s="15" customFormat="1" ht="15" customHeight="1" x14ac:dyDescent="0.25">
      <c r="A46" s="13">
        <v>2021</v>
      </c>
      <c r="B46" s="14">
        <v>44470</v>
      </c>
      <c r="C46" s="14">
        <v>44561</v>
      </c>
      <c r="D46" s="15" t="s">
        <v>107</v>
      </c>
      <c r="E46" s="16" t="s">
        <v>192</v>
      </c>
      <c r="F46" s="16" t="s">
        <v>193</v>
      </c>
      <c r="G46" s="16" t="s">
        <v>194</v>
      </c>
      <c r="H46" s="16" t="s">
        <v>195</v>
      </c>
      <c r="I46" s="16" t="s">
        <v>196</v>
      </c>
      <c r="J46" s="16" t="s">
        <v>197</v>
      </c>
      <c r="K46" s="16" t="s">
        <v>198</v>
      </c>
      <c r="L46" s="15" t="s">
        <v>97</v>
      </c>
      <c r="M46" s="16" t="s">
        <v>215</v>
      </c>
      <c r="N46" s="15" t="s">
        <v>99</v>
      </c>
      <c r="O46" s="13">
        <v>0</v>
      </c>
      <c r="P46" s="17">
        <v>0</v>
      </c>
      <c r="Q46" s="18" t="s">
        <v>100</v>
      </c>
      <c r="R46" s="16" t="s">
        <v>101</v>
      </c>
      <c r="S46" s="16" t="s">
        <v>101</v>
      </c>
      <c r="T46" s="18" t="s">
        <v>100</v>
      </c>
      <c r="U46" s="16" t="s">
        <v>115</v>
      </c>
      <c r="V46" s="16" t="s">
        <v>156</v>
      </c>
      <c r="W46" s="16" t="s">
        <v>216</v>
      </c>
      <c r="X46" s="14">
        <v>44527</v>
      </c>
      <c r="Y46" s="14">
        <v>44527</v>
      </c>
      <c r="Z46" s="13">
        <v>39</v>
      </c>
      <c r="AA46" s="17">
        <v>312.5</v>
      </c>
      <c r="AB46" s="17">
        <v>0</v>
      </c>
      <c r="AC46" s="14">
        <v>44532</v>
      </c>
      <c r="AD46" s="20" t="s">
        <v>217</v>
      </c>
      <c r="AE46" s="20">
        <v>39</v>
      </c>
      <c r="AF46" s="21" t="s">
        <v>105</v>
      </c>
      <c r="AG46" s="16" t="s">
        <v>106</v>
      </c>
      <c r="AH46" s="14">
        <v>44561</v>
      </c>
      <c r="AI46" s="14">
        <v>44561</v>
      </c>
      <c r="AJ46" s="16"/>
    </row>
    <row r="47" spans="1:36" s="15" customFormat="1" ht="15" customHeight="1" x14ac:dyDescent="0.25">
      <c r="A47" s="13">
        <v>2021</v>
      </c>
      <c r="B47" s="14">
        <v>44470</v>
      </c>
      <c r="C47" s="14">
        <v>44561</v>
      </c>
      <c r="D47" s="15" t="s">
        <v>107</v>
      </c>
      <c r="E47" s="16" t="s">
        <v>108</v>
      </c>
      <c r="F47" s="16" t="s">
        <v>109</v>
      </c>
      <c r="G47" s="16" t="s">
        <v>109</v>
      </c>
      <c r="H47" s="16" t="s">
        <v>110</v>
      </c>
      <c r="I47" s="16" t="s">
        <v>122</v>
      </c>
      <c r="J47" s="16" t="s">
        <v>123</v>
      </c>
      <c r="K47" s="16" t="s">
        <v>124</v>
      </c>
      <c r="L47" s="15" t="s">
        <v>97</v>
      </c>
      <c r="M47" s="16" t="s">
        <v>215</v>
      </c>
      <c r="N47" s="15" t="s">
        <v>99</v>
      </c>
      <c r="O47" s="13">
        <v>0</v>
      </c>
      <c r="P47" s="17">
        <v>0</v>
      </c>
      <c r="Q47" s="18" t="s">
        <v>100</v>
      </c>
      <c r="R47" s="16" t="s">
        <v>101</v>
      </c>
      <c r="S47" s="16" t="s">
        <v>101</v>
      </c>
      <c r="T47" s="18" t="s">
        <v>100</v>
      </c>
      <c r="U47" s="16" t="s">
        <v>115</v>
      </c>
      <c r="V47" s="16" t="s">
        <v>156</v>
      </c>
      <c r="W47" s="16" t="s">
        <v>216</v>
      </c>
      <c r="X47" s="14">
        <v>44527</v>
      </c>
      <c r="Y47" s="14">
        <v>44527</v>
      </c>
      <c r="Z47" s="13">
        <v>40</v>
      </c>
      <c r="AA47" s="17">
        <v>312.5</v>
      </c>
      <c r="AB47" s="17">
        <v>0</v>
      </c>
      <c r="AC47" s="14">
        <v>44532</v>
      </c>
      <c r="AD47" s="20" t="s">
        <v>218</v>
      </c>
      <c r="AE47" s="20">
        <v>40</v>
      </c>
      <c r="AF47" s="21" t="s">
        <v>105</v>
      </c>
      <c r="AG47" s="16" t="s">
        <v>106</v>
      </c>
      <c r="AH47" s="14">
        <v>44561</v>
      </c>
      <c r="AI47" s="14">
        <v>44561</v>
      </c>
      <c r="AJ47" s="16"/>
    </row>
    <row r="48" spans="1:36" s="15" customFormat="1" ht="15" customHeight="1" x14ac:dyDescent="0.25">
      <c r="A48" s="13">
        <v>2021</v>
      </c>
      <c r="B48" s="14">
        <v>44470</v>
      </c>
      <c r="C48" s="14">
        <v>44561</v>
      </c>
      <c r="D48" s="15" t="s">
        <v>107</v>
      </c>
      <c r="E48" s="16" t="s">
        <v>108</v>
      </c>
      <c r="F48" s="16" t="s">
        <v>109</v>
      </c>
      <c r="G48" s="16" t="s">
        <v>109</v>
      </c>
      <c r="H48" s="16" t="s">
        <v>110</v>
      </c>
      <c r="I48" s="16" t="s">
        <v>111</v>
      </c>
      <c r="J48" s="16" t="s">
        <v>112</v>
      </c>
      <c r="K48" s="16" t="s">
        <v>113</v>
      </c>
      <c r="L48" s="15" t="s">
        <v>97</v>
      </c>
      <c r="M48" s="16" t="s">
        <v>219</v>
      </c>
      <c r="N48" s="15" t="s">
        <v>99</v>
      </c>
      <c r="O48" s="13">
        <v>0</v>
      </c>
      <c r="P48" s="17">
        <v>0</v>
      </c>
      <c r="Q48" s="18" t="s">
        <v>100</v>
      </c>
      <c r="R48" s="16" t="s">
        <v>101</v>
      </c>
      <c r="S48" s="16" t="s">
        <v>101</v>
      </c>
      <c r="T48" s="18" t="s">
        <v>100</v>
      </c>
      <c r="U48" s="16" t="s">
        <v>115</v>
      </c>
      <c r="V48" s="16" t="s">
        <v>156</v>
      </c>
      <c r="W48" s="16" t="s">
        <v>216</v>
      </c>
      <c r="X48" s="14">
        <v>44527</v>
      </c>
      <c r="Y48" s="14">
        <v>44527</v>
      </c>
      <c r="Z48" s="13">
        <v>41</v>
      </c>
      <c r="AA48" s="17">
        <v>312.5</v>
      </c>
      <c r="AB48" s="17">
        <v>0</v>
      </c>
      <c r="AC48" s="14">
        <v>44532</v>
      </c>
      <c r="AD48" s="20" t="s">
        <v>220</v>
      </c>
      <c r="AE48" s="20">
        <v>41</v>
      </c>
      <c r="AF48" s="21" t="s">
        <v>105</v>
      </c>
      <c r="AG48" s="16" t="s">
        <v>106</v>
      </c>
      <c r="AH48" s="14">
        <v>44561</v>
      </c>
      <c r="AI48" s="14">
        <v>44561</v>
      </c>
      <c r="AJ48" s="16"/>
    </row>
    <row r="49" spans="1:36" s="15" customFormat="1" ht="15" customHeight="1" x14ac:dyDescent="0.25">
      <c r="A49" s="13">
        <v>2021</v>
      </c>
      <c r="B49" s="14">
        <v>44470</v>
      </c>
      <c r="C49" s="14">
        <v>44561</v>
      </c>
      <c r="D49" s="15" t="s">
        <v>90</v>
      </c>
      <c r="E49" s="16" t="s">
        <v>12</v>
      </c>
      <c r="F49" s="16" t="s">
        <v>92</v>
      </c>
      <c r="G49" s="16" t="s">
        <v>92</v>
      </c>
      <c r="H49" s="16" t="s">
        <v>207</v>
      </c>
      <c r="I49" s="16" t="s">
        <v>127</v>
      </c>
      <c r="J49" s="16" t="s">
        <v>95</v>
      </c>
      <c r="K49" s="16" t="s">
        <v>96</v>
      </c>
      <c r="L49" s="15" t="s">
        <v>97</v>
      </c>
      <c r="M49" s="16" t="s">
        <v>219</v>
      </c>
      <c r="N49" s="15" t="s">
        <v>99</v>
      </c>
      <c r="O49" s="13">
        <v>0</v>
      </c>
      <c r="P49" s="17">
        <v>0</v>
      </c>
      <c r="Q49" s="18" t="s">
        <v>100</v>
      </c>
      <c r="R49" s="16" t="s">
        <v>101</v>
      </c>
      <c r="S49" s="16" t="s">
        <v>101</v>
      </c>
      <c r="T49" s="18" t="s">
        <v>100</v>
      </c>
      <c r="U49" s="16" t="s">
        <v>115</v>
      </c>
      <c r="V49" s="16" t="s">
        <v>156</v>
      </c>
      <c r="W49" s="16" t="s">
        <v>216</v>
      </c>
      <c r="X49" s="14">
        <v>44527</v>
      </c>
      <c r="Y49" s="14">
        <v>44527</v>
      </c>
      <c r="Z49" s="13">
        <v>42</v>
      </c>
      <c r="AA49" s="17">
        <v>312.5</v>
      </c>
      <c r="AB49" s="17">
        <v>0</v>
      </c>
      <c r="AC49" s="14">
        <v>44532</v>
      </c>
      <c r="AD49" s="20" t="s">
        <v>221</v>
      </c>
      <c r="AE49" s="20">
        <v>42</v>
      </c>
      <c r="AF49" s="21" t="s">
        <v>105</v>
      </c>
      <c r="AG49" s="16" t="s">
        <v>106</v>
      </c>
      <c r="AH49" s="14">
        <v>44561</v>
      </c>
      <c r="AI49" s="14">
        <v>44561</v>
      </c>
      <c r="AJ49" s="16"/>
    </row>
    <row r="50" spans="1:36" s="15" customFormat="1" ht="15" customHeight="1" x14ac:dyDescent="0.25">
      <c r="A50" s="13">
        <v>2021</v>
      </c>
      <c r="B50" s="14">
        <v>44470</v>
      </c>
      <c r="C50" s="14">
        <v>44561</v>
      </c>
      <c r="D50" s="15" t="s">
        <v>107</v>
      </c>
      <c r="E50" s="16" t="s">
        <v>192</v>
      </c>
      <c r="F50" s="16" t="s">
        <v>193</v>
      </c>
      <c r="G50" s="16" t="s">
        <v>194</v>
      </c>
      <c r="H50" s="16" t="s">
        <v>195</v>
      </c>
      <c r="I50" s="16" t="s">
        <v>196</v>
      </c>
      <c r="J50" s="16" t="s">
        <v>197</v>
      </c>
      <c r="K50" s="16" t="s">
        <v>198</v>
      </c>
      <c r="L50" s="15" t="s">
        <v>97</v>
      </c>
      <c r="M50" s="16" t="s">
        <v>211</v>
      </c>
      <c r="N50" s="15" t="s">
        <v>99</v>
      </c>
      <c r="O50" s="13">
        <v>0</v>
      </c>
      <c r="P50" s="17">
        <v>0</v>
      </c>
      <c r="Q50" s="18" t="s">
        <v>100</v>
      </c>
      <c r="R50" s="16" t="s">
        <v>101</v>
      </c>
      <c r="S50" s="16" t="s">
        <v>101</v>
      </c>
      <c r="T50" s="18" t="s">
        <v>100</v>
      </c>
      <c r="U50" s="16" t="s">
        <v>115</v>
      </c>
      <c r="V50" s="16" t="s">
        <v>136</v>
      </c>
      <c r="W50" s="16" t="s">
        <v>211</v>
      </c>
      <c r="X50" s="14">
        <v>44530</v>
      </c>
      <c r="Y50" s="14">
        <v>44530</v>
      </c>
      <c r="Z50" s="13">
        <v>43</v>
      </c>
      <c r="AA50" s="17">
        <v>312.5</v>
      </c>
      <c r="AB50" s="17">
        <v>0</v>
      </c>
      <c r="AC50" s="14">
        <v>44532</v>
      </c>
      <c r="AD50" s="20" t="s">
        <v>222</v>
      </c>
      <c r="AE50" s="20">
        <v>43</v>
      </c>
      <c r="AF50" s="21" t="s">
        <v>105</v>
      </c>
      <c r="AG50" s="16" t="s">
        <v>106</v>
      </c>
      <c r="AH50" s="14">
        <v>44561</v>
      </c>
      <c r="AI50" s="14">
        <v>44561</v>
      </c>
      <c r="AJ50" s="16"/>
    </row>
    <row r="51" spans="1:36" s="15" customFormat="1" ht="15" customHeight="1" x14ac:dyDescent="0.25">
      <c r="A51" s="13">
        <v>2021</v>
      </c>
      <c r="B51" s="14">
        <v>44470</v>
      </c>
      <c r="C51" s="14">
        <v>44561</v>
      </c>
      <c r="D51" s="15" t="s">
        <v>107</v>
      </c>
      <c r="E51" s="16" t="s">
        <v>108</v>
      </c>
      <c r="F51" s="16" t="s">
        <v>109</v>
      </c>
      <c r="G51" s="16" t="s">
        <v>109</v>
      </c>
      <c r="H51" s="16" t="s">
        <v>110</v>
      </c>
      <c r="I51" s="16" t="s">
        <v>111</v>
      </c>
      <c r="J51" s="16" t="s">
        <v>112</v>
      </c>
      <c r="K51" s="16" t="s">
        <v>113</v>
      </c>
      <c r="L51" s="15" t="s">
        <v>97</v>
      </c>
      <c r="M51" s="16" t="s">
        <v>211</v>
      </c>
      <c r="N51" s="15" t="s">
        <v>99</v>
      </c>
      <c r="O51" s="13">
        <v>0</v>
      </c>
      <c r="P51" s="17">
        <v>0</v>
      </c>
      <c r="Q51" s="18" t="s">
        <v>100</v>
      </c>
      <c r="R51" s="16" t="s">
        <v>101</v>
      </c>
      <c r="S51" s="16" t="s">
        <v>101</v>
      </c>
      <c r="T51" s="18" t="s">
        <v>100</v>
      </c>
      <c r="U51" s="16" t="s">
        <v>115</v>
      </c>
      <c r="V51" s="16" t="s">
        <v>136</v>
      </c>
      <c r="W51" s="16" t="s">
        <v>211</v>
      </c>
      <c r="X51" s="14">
        <v>44530</v>
      </c>
      <c r="Y51" s="14">
        <v>44530</v>
      </c>
      <c r="Z51" s="13">
        <v>44</v>
      </c>
      <c r="AA51" s="17">
        <v>312.5</v>
      </c>
      <c r="AB51" s="17">
        <v>0</v>
      </c>
      <c r="AC51" s="14">
        <v>44532</v>
      </c>
      <c r="AD51" s="20" t="s">
        <v>223</v>
      </c>
      <c r="AE51" s="20">
        <v>44</v>
      </c>
      <c r="AF51" s="21" t="s">
        <v>105</v>
      </c>
      <c r="AG51" s="16" t="s">
        <v>106</v>
      </c>
      <c r="AH51" s="14">
        <v>44561</v>
      </c>
      <c r="AI51" s="14">
        <v>44561</v>
      </c>
      <c r="AJ51" s="16"/>
    </row>
    <row r="52" spans="1:36" s="15" customFormat="1" ht="15" customHeight="1" x14ac:dyDescent="0.25">
      <c r="A52" s="13">
        <v>2021</v>
      </c>
      <c r="B52" s="14">
        <v>44470</v>
      </c>
      <c r="C52" s="14">
        <v>44561</v>
      </c>
      <c r="D52" s="15" t="s">
        <v>107</v>
      </c>
      <c r="E52" s="16" t="s">
        <v>108</v>
      </c>
      <c r="F52" s="16" t="s">
        <v>109</v>
      </c>
      <c r="G52" s="16" t="s">
        <v>109</v>
      </c>
      <c r="H52" s="16" t="s">
        <v>110</v>
      </c>
      <c r="I52" s="16" t="s">
        <v>122</v>
      </c>
      <c r="J52" s="16" t="s">
        <v>123</v>
      </c>
      <c r="K52" s="16" t="s">
        <v>124</v>
      </c>
      <c r="L52" s="15" t="s">
        <v>97</v>
      </c>
      <c r="M52" s="16" t="s">
        <v>211</v>
      </c>
      <c r="N52" s="15" t="s">
        <v>99</v>
      </c>
      <c r="O52" s="13">
        <v>0</v>
      </c>
      <c r="P52" s="17">
        <v>0</v>
      </c>
      <c r="Q52" s="18" t="s">
        <v>100</v>
      </c>
      <c r="R52" s="16" t="s">
        <v>101</v>
      </c>
      <c r="S52" s="16" t="s">
        <v>101</v>
      </c>
      <c r="T52" s="18" t="s">
        <v>100</v>
      </c>
      <c r="U52" s="16" t="s">
        <v>115</v>
      </c>
      <c r="V52" s="16" t="s">
        <v>136</v>
      </c>
      <c r="W52" s="16" t="s">
        <v>211</v>
      </c>
      <c r="X52" s="14">
        <v>44530</v>
      </c>
      <c r="Y52" s="14">
        <v>44530</v>
      </c>
      <c r="Z52" s="13">
        <v>45</v>
      </c>
      <c r="AA52" s="17">
        <v>312.5</v>
      </c>
      <c r="AB52" s="17">
        <v>0</v>
      </c>
      <c r="AC52" s="14">
        <v>44532</v>
      </c>
      <c r="AD52" s="20" t="s">
        <v>224</v>
      </c>
      <c r="AE52" s="20">
        <v>45</v>
      </c>
      <c r="AF52" s="21" t="s">
        <v>105</v>
      </c>
      <c r="AG52" s="16" t="s">
        <v>106</v>
      </c>
      <c r="AH52" s="14">
        <v>44561</v>
      </c>
      <c r="AI52" s="14">
        <v>44561</v>
      </c>
      <c r="AJ52" s="16"/>
    </row>
    <row r="53" spans="1:36" s="15" customFormat="1" ht="15" customHeight="1" x14ac:dyDescent="0.25">
      <c r="A53" s="13">
        <v>2021</v>
      </c>
      <c r="B53" s="14">
        <v>44470</v>
      </c>
      <c r="C53" s="14">
        <v>44561</v>
      </c>
      <c r="D53" s="15" t="s">
        <v>107</v>
      </c>
      <c r="E53" s="16" t="s">
        <v>192</v>
      </c>
      <c r="F53" s="16" t="s">
        <v>193</v>
      </c>
      <c r="G53" s="16" t="s">
        <v>194</v>
      </c>
      <c r="H53" s="16" t="s">
        <v>195</v>
      </c>
      <c r="I53" s="16" t="s">
        <v>196</v>
      </c>
      <c r="J53" s="16" t="s">
        <v>197</v>
      </c>
      <c r="K53" s="16" t="s">
        <v>198</v>
      </c>
      <c r="L53" s="15" t="s">
        <v>97</v>
      </c>
      <c r="M53" s="16" t="s">
        <v>211</v>
      </c>
      <c r="N53" s="15" t="s">
        <v>99</v>
      </c>
      <c r="O53" s="13">
        <v>0</v>
      </c>
      <c r="P53" s="17">
        <v>0</v>
      </c>
      <c r="Q53" s="18" t="s">
        <v>100</v>
      </c>
      <c r="R53" s="16" t="s">
        <v>101</v>
      </c>
      <c r="S53" s="16" t="s">
        <v>101</v>
      </c>
      <c r="T53" s="18" t="s">
        <v>100</v>
      </c>
      <c r="U53" s="16" t="s">
        <v>115</v>
      </c>
      <c r="V53" s="16" t="s">
        <v>212</v>
      </c>
      <c r="W53" s="16" t="s">
        <v>211</v>
      </c>
      <c r="X53" s="14">
        <v>44531</v>
      </c>
      <c r="Y53" s="14">
        <v>44531</v>
      </c>
      <c r="Z53" s="13">
        <v>46</v>
      </c>
      <c r="AA53" s="17">
        <v>312.5</v>
      </c>
      <c r="AB53" s="17">
        <v>0</v>
      </c>
      <c r="AC53" s="14">
        <v>44532</v>
      </c>
      <c r="AD53" s="20" t="s">
        <v>225</v>
      </c>
      <c r="AE53" s="20">
        <v>46</v>
      </c>
      <c r="AF53" s="21" t="s">
        <v>105</v>
      </c>
      <c r="AG53" s="16" t="s">
        <v>106</v>
      </c>
      <c r="AH53" s="14">
        <v>44561</v>
      </c>
      <c r="AI53" s="14">
        <v>44561</v>
      </c>
      <c r="AJ53" s="16"/>
    </row>
    <row r="54" spans="1:36" s="15" customFormat="1" ht="15" customHeight="1" x14ac:dyDescent="0.25">
      <c r="A54" s="13">
        <v>2021</v>
      </c>
      <c r="B54" s="14">
        <v>44470</v>
      </c>
      <c r="C54" s="14">
        <v>44561</v>
      </c>
      <c r="D54" s="15" t="s">
        <v>107</v>
      </c>
      <c r="E54" s="16" t="s">
        <v>108</v>
      </c>
      <c r="F54" s="16" t="s">
        <v>109</v>
      </c>
      <c r="G54" s="16" t="s">
        <v>109</v>
      </c>
      <c r="H54" s="16" t="s">
        <v>110</v>
      </c>
      <c r="I54" s="16" t="s">
        <v>122</v>
      </c>
      <c r="J54" s="16" t="s">
        <v>123</v>
      </c>
      <c r="K54" s="16" t="s">
        <v>124</v>
      </c>
      <c r="L54" s="15" t="s">
        <v>97</v>
      </c>
      <c r="M54" s="16" t="s">
        <v>211</v>
      </c>
      <c r="N54" s="15" t="s">
        <v>99</v>
      </c>
      <c r="O54" s="13">
        <v>0</v>
      </c>
      <c r="P54" s="17">
        <v>0</v>
      </c>
      <c r="Q54" s="18" t="s">
        <v>100</v>
      </c>
      <c r="R54" s="16" t="s">
        <v>101</v>
      </c>
      <c r="S54" s="16" t="s">
        <v>101</v>
      </c>
      <c r="T54" s="18" t="s">
        <v>100</v>
      </c>
      <c r="U54" s="16" t="s">
        <v>115</v>
      </c>
      <c r="V54" s="16" t="s">
        <v>212</v>
      </c>
      <c r="W54" s="16" t="s">
        <v>211</v>
      </c>
      <c r="X54" s="14">
        <v>44531</v>
      </c>
      <c r="Y54" s="14">
        <v>44531</v>
      </c>
      <c r="Z54" s="13">
        <v>47</v>
      </c>
      <c r="AA54" s="17">
        <v>312.5</v>
      </c>
      <c r="AB54" s="17">
        <v>0</v>
      </c>
      <c r="AC54" s="14">
        <v>44532</v>
      </c>
      <c r="AD54" s="20" t="s">
        <v>226</v>
      </c>
      <c r="AE54" s="20">
        <v>47</v>
      </c>
      <c r="AF54" s="21" t="s">
        <v>105</v>
      </c>
      <c r="AG54" s="16" t="s">
        <v>106</v>
      </c>
      <c r="AH54" s="14">
        <v>44561</v>
      </c>
      <c r="AI54" s="14">
        <v>44561</v>
      </c>
      <c r="AJ54" s="16"/>
    </row>
    <row r="55" spans="1:36" s="15" customFormat="1" ht="15" customHeight="1" x14ac:dyDescent="0.25">
      <c r="A55" s="13">
        <v>2021</v>
      </c>
      <c r="B55" s="14">
        <v>44470</v>
      </c>
      <c r="C55" s="14">
        <v>44561</v>
      </c>
      <c r="D55" s="15" t="s">
        <v>107</v>
      </c>
      <c r="E55" s="16" t="s">
        <v>108</v>
      </c>
      <c r="F55" s="16" t="s">
        <v>109</v>
      </c>
      <c r="G55" s="16" t="s">
        <v>109</v>
      </c>
      <c r="H55" s="16" t="s">
        <v>110</v>
      </c>
      <c r="I55" s="16" t="s">
        <v>111</v>
      </c>
      <c r="J55" s="16" t="s">
        <v>112</v>
      </c>
      <c r="K55" s="16" t="s">
        <v>113</v>
      </c>
      <c r="L55" s="15" t="s">
        <v>97</v>
      </c>
      <c r="M55" s="16" t="s">
        <v>211</v>
      </c>
      <c r="N55" s="15" t="s">
        <v>99</v>
      </c>
      <c r="O55" s="13">
        <v>0</v>
      </c>
      <c r="P55" s="17">
        <v>0</v>
      </c>
      <c r="Q55" s="18" t="s">
        <v>100</v>
      </c>
      <c r="R55" s="16" t="s">
        <v>101</v>
      </c>
      <c r="S55" s="16" t="s">
        <v>101</v>
      </c>
      <c r="T55" s="18" t="s">
        <v>100</v>
      </c>
      <c r="U55" s="16" t="s">
        <v>115</v>
      </c>
      <c r="V55" s="16" t="s">
        <v>212</v>
      </c>
      <c r="W55" s="16" t="s">
        <v>211</v>
      </c>
      <c r="X55" s="14">
        <v>44531</v>
      </c>
      <c r="Y55" s="14">
        <v>44531</v>
      </c>
      <c r="Z55" s="13">
        <v>48</v>
      </c>
      <c r="AA55" s="17">
        <v>312.5</v>
      </c>
      <c r="AB55" s="17">
        <v>0</v>
      </c>
      <c r="AC55" s="14">
        <v>44536</v>
      </c>
      <c r="AD55" s="20" t="s">
        <v>227</v>
      </c>
      <c r="AE55" s="20">
        <v>48</v>
      </c>
      <c r="AF55" s="21" t="s">
        <v>105</v>
      </c>
      <c r="AG55" s="16" t="s">
        <v>106</v>
      </c>
      <c r="AH55" s="14">
        <v>44561</v>
      </c>
      <c r="AI55" s="14">
        <v>44561</v>
      </c>
      <c r="AJ55" s="16"/>
    </row>
    <row r="56" spans="1:36" s="15" customFormat="1" ht="15" customHeight="1" x14ac:dyDescent="0.25">
      <c r="A56" s="13">
        <v>2021</v>
      </c>
      <c r="B56" s="14">
        <v>44470</v>
      </c>
      <c r="C56" s="14">
        <v>44561</v>
      </c>
      <c r="D56" s="15" t="s">
        <v>107</v>
      </c>
      <c r="E56" s="16" t="s">
        <v>192</v>
      </c>
      <c r="F56" s="16" t="s">
        <v>193</v>
      </c>
      <c r="G56" s="16" t="s">
        <v>194</v>
      </c>
      <c r="H56" s="16" t="s">
        <v>195</v>
      </c>
      <c r="I56" s="16" t="s">
        <v>196</v>
      </c>
      <c r="J56" s="16" t="s">
        <v>197</v>
      </c>
      <c r="K56" s="16" t="s">
        <v>198</v>
      </c>
      <c r="L56" s="15" t="s">
        <v>97</v>
      </c>
      <c r="M56" s="16" t="s">
        <v>211</v>
      </c>
      <c r="N56" s="15" t="s">
        <v>99</v>
      </c>
      <c r="O56" s="13">
        <v>0</v>
      </c>
      <c r="P56" s="17">
        <v>0</v>
      </c>
      <c r="Q56" s="18" t="s">
        <v>100</v>
      </c>
      <c r="R56" s="16" t="s">
        <v>101</v>
      </c>
      <c r="S56" s="16" t="s">
        <v>101</v>
      </c>
      <c r="T56" s="18" t="s">
        <v>100</v>
      </c>
      <c r="U56" s="16" t="s">
        <v>115</v>
      </c>
      <c r="V56" s="16" t="s">
        <v>136</v>
      </c>
      <c r="W56" s="16" t="s">
        <v>211</v>
      </c>
      <c r="X56" s="14">
        <v>44543</v>
      </c>
      <c r="Y56" s="14">
        <v>44543</v>
      </c>
      <c r="Z56" s="13">
        <v>49</v>
      </c>
      <c r="AA56" s="17">
        <v>312.5</v>
      </c>
      <c r="AB56" s="17">
        <v>0</v>
      </c>
      <c r="AC56" s="14">
        <v>44536</v>
      </c>
      <c r="AD56" s="20" t="s">
        <v>228</v>
      </c>
      <c r="AE56" s="20">
        <v>49</v>
      </c>
      <c r="AF56" s="21" t="s">
        <v>105</v>
      </c>
      <c r="AG56" s="16" t="s">
        <v>106</v>
      </c>
      <c r="AH56" s="14">
        <v>44561</v>
      </c>
      <c r="AI56" s="14">
        <v>44561</v>
      </c>
      <c r="AJ56" s="16"/>
    </row>
    <row r="57" spans="1:36" s="15" customFormat="1" ht="15" customHeight="1" x14ac:dyDescent="0.25">
      <c r="A57" s="13">
        <v>2021</v>
      </c>
      <c r="B57" s="14">
        <v>44470</v>
      </c>
      <c r="C57" s="14">
        <v>44561</v>
      </c>
      <c r="D57" s="15" t="s">
        <v>107</v>
      </c>
      <c r="E57" s="16" t="s">
        <v>108</v>
      </c>
      <c r="F57" s="16" t="s">
        <v>109</v>
      </c>
      <c r="G57" s="16" t="s">
        <v>109</v>
      </c>
      <c r="H57" s="16" t="s">
        <v>110</v>
      </c>
      <c r="I57" s="16" t="s">
        <v>122</v>
      </c>
      <c r="J57" s="16" t="s">
        <v>123</v>
      </c>
      <c r="K57" s="16" t="s">
        <v>124</v>
      </c>
      <c r="L57" s="15" t="s">
        <v>97</v>
      </c>
      <c r="M57" s="16" t="s">
        <v>211</v>
      </c>
      <c r="N57" s="15" t="s">
        <v>99</v>
      </c>
      <c r="O57" s="13">
        <v>0</v>
      </c>
      <c r="P57" s="17">
        <v>0</v>
      </c>
      <c r="Q57" s="18" t="s">
        <v>100</v>
      </c>
      <c r="R57" s="16" t="s">
        <v>101</v>
      </c>
      <c r="S57" s="16" t="s">
        <v>101</v>
      </c>
      <c r="T57" s="18" t="s">
        <v>100</v>
      </c>
      <c r="U57" s="16" t="s">
        <v>115</v>
      </c>
      <c r="V57" s="16" t="s">
        <v>136</v>
      </c>
      <c r="W57" s="16" t="s">
        <v>211</v>
      </c>
      <c r="X57" s="14">
        <v>44533</v>
      </c>
      <c r="Y57" s="14">
        <v>44533</v>
      </c>
      <c r="Z57" s="13">
        <v>50</v>
      </c>
      <c r="AA57" s="17">
        <v>312.5</v>
      </c>
      <c r="AB57" s="17">
        <v>0</v>
      </c>
      <c r="AC57" s="14">
        <v>44561</v>
      </c>
      <c r="AD57" s="20" t="s">
        <v>229</v>
      </c>
      <c r="AE57" s="20">
        <v>50</v>
      </c>
      <c r="AF57" s="21" t="s">
        <v>105</v>
      </c>
      <c r="AG57" s="16" t="s">
        <v>106</v>
      </c>
      <c r="AH57" s="14">
        <v>44561</v>
      </c>
      <c r="AI57" s="14">
        <v>44561</v>
      </c>
      <c r="AJ57" s="16"/>
    </row>
    <row r="58" spans="1:36" s="15" customFormat="1" ht="15" customHeight="1" x14ac:dyDescent="0.25">
      <c r="A58" s="13">
        <v>2021</v>
      </c>
      <c r="B58" s="14">
        <v>44470</v>
      </c>
      <c r="C58" s="14">
        <v>44561</v>
      </c>
      <c r="D58" s="15" t="s">
        <v>107</v>
      </c>
      <c r="E58" s="16" t="s">
        <v>108</v>
      </c>
      <c r="F58" s="16" t="s">
        <v>109</v>
      </c>
      <c r="G58" s="16" t="s">
        <v>130</v>
      </c>
      <c r="H58" s="16" t="s">
        <v>131</v>
      </c>
      <c r="I58" s="16" t="s">
        <v>132</v>
      </c>
      <c r="J58" s="16" t="s">
        <v>133</v>
      </c>
      <c r="K58" s="16" t="s">
        <v>134</v>
      </c>
      <c r="L58" s="15" t="s">
        <v>97</v>
      </c>
      <c r="M58" s="16" t="s">
        <v>230</v>
      </c>
      <c r="N58" s="15" t="s">
        <v>99</v>
      </c>
      <c r="O58" s="13">
        <v>0</v>
      </c>
      <c r="P58" s="17">
        <v>0</v>
      </c>
      <c r="Q58" s="18" t="s">
        <v>100</v>
      </c>
      <c r="R58" s="16" t="s">
        <v>101</v>
      </c>
      <c r="S58" s="16" t="s">
        <v>101</v>
      </c>
      <c r="T58" s="18" t="s">
        <v>100</v>
      </c>
      <c r="U58" s="16" t="s">
        <v>115</v>
      </c>
      <c r="V58" s="16" t="s">
        <v>231</v>
      </c>
      <c r="W58" s="16" t="s">
        <v>230</v>
      </c>
      <c r="X58" s="14">
        <v>44531</v>
      </c>
      <c r="Y58" s="14">
        <v>44531</v>
      </c>
      <c r="Z58" s="13">
        <v>51</v>
      </c>
      <c r="AA58" s="17">
        <v>312.5</v>
      </c>
      <c r="AB58" s="17">
        <v>0</v>
      </c>
      <c r="AC58" s="14">
        <v>44533</v>
      </c>
      <c r="AD58" s="20" t="s">
        <v>232</v>
      </c>
      <c r="AE58" s="20">
        <v>51</v>
      </c>
      <c r="AF58" s="21" t="s">
        <v>105</v>
      </c>
      <c r="AG58" s="16" t="s">
        <v>106</v>
      </c>
      <c r="AH58" s="14">
        <v>44561</v>
      </c>
      <c r="AI58" s="14">
        <v>44561</v>
      </c>
      <c r="AJ58" s="16"/>
    </row>
    <row r="59" spans="1:36" s="15" customFormat="1" ht="15" customHeight="1" x14ac:dyDescent="0.25">
      <c r="A59" s="13">
        <v>2021</v>
      </c>
      <c r="B59" s="14">
        <v>44470</v>
      </c>
      <c r="C59" s="14">
        <v>44561</v>
      </c>
      <c r="D59" s="15" t="s">
        <v>90</v>
      </c>
      <c r="E59" s="16">
        <v>7</v>
      </c>
      <c r="F59" s="16" t="s">
        <v>139</v>
      </c>
      <c r="G59" s="16" t="s">
        <v>139</v>
      </c>
      <c r="H59" s="16" t="s">
        <v>131</v>
      </c>
      <c r="I59" s="16" t="s">
        <v>189</v>
      </c>
      <c r="J59" s="16" t="s">
        <v>190</v>
      </c>
      <c r="K59" s="16" t="s">
        <v>143</v>
      </c>
      <c r="L59" s="15" t="s">
        <v>97</v>
      </c>
      <c r="M59" s="16" t="s">
        <v>230</v>
      </c>
      <c r="N59" s="15" t="s">
        <v>99</v>
      </c>
      <c r="O59" s="13">
        <v>0</v>
      </c>
      <c r="P59" s="17">
        <v>0</v>
      </c>
      <c r="Q59" s="18" t="s">
        <v>100</v>
      </c>
      <c r="R59" s="16" t="s">
        <v>101</v>
      </c>
      <c r="S59" s="16" t="s">
        <v>101</v>
      </c>
      <c r="T59" s="18" t="s">
        <v>100</v>
      </c>
      <c r="U59" s="16" t="s">
        <v>115</v>
      </c>
      <c r="V59" s="16" t="s">
        <v>231</v>
      </c>
      <c r="W59" s="16" t="s">
        <v>230</v>
      </c>
      <c r="X59" s="14">
        <v>44531</v>
      </c>
      <c r="Y59" s="14">
        <v>44531</v>
      </c>
      <c r="Z59" s="13">
        <v>52</v>
      </c>
      <c r="AA59" s="17">
        <v>312.5</v>
      </c>
      <c r="AB59" s="17">
        <v>0</v>
      </c>
      <c r="AC59" s="14">
        <v>44533</v>
      </c>
      <c r="AD59" s="20" t="s">
        <v>233</v>
      </c>
      <c r="AE59" s="20">
        <v>52</v>
      </c>
      <c r="AF59" s="21" t="s">
        <v>105</v>
      </c>
      <c r="AG59" s="16" t="s">
        <v>106</v>
      </c>
      <c r="AH59" s="14">
        <v>44561</v>
      </c>
      <c r="AI59" s="14">
        <v>44561</v>
      </c>
      <c r="AJ59" s="16"/>
    </row>
    <row r="60" spans="1:36" s="15" customFormat="1" ht="15" customHeight="1" x14ac:dyDescent="0.25">
      <c r="A60" s="13">
        <v>2021</v>
      </c>
      <c r="B60" s="14">
        <v>44470</v>
      </c>
      <c r="C60" s="14">
        <v>44561</v>
      </c>
      <c r="D60" s="15" t="s">
        <v>107</v>
      </c>
      <c r="E60" s="16" t="s">
        <v>182</v>
      </c>
      <c r="F60" s="16" t="s">
        <v>183</v>
      </c>
      <c r="G60" s="16" t="s">
        <v>184</v>
      </c>
      <c r="H60" s="16" t="s">
        <v>131</v>
      </c>
      <c r="I60" s="16" t="s">
        <v>185</v>
      </c>
      <c r="J60" s="16" t="s">
        <v>186</v>
      </c>
      <c r="K60" s="16" t="s">
        <v>187</v>
      </c>
      <c r="L60" s="15" t="s">
        <v>97</v>
      </c>
      <c r="M60" s="16" t="s">
        <v>234</v>
      </c>
      <c r="N60" s="15" t="s">
        <v>99</v>
      </c>
      <c r="O60" s="13">
        <v>0</v>
      </c>
      <c r="P60" s="17">
        <v>0</v>
      </c>
      <c r="Q60" s="18" t="s">
        <v>100</v>
      </c>
      <c r="R60" s="16" t="s">
        <v>101</v>
      </c>
      <c r="S60" s="16" t="s">
        <v>101</v>
      </c>
      <c r="T60" s="18" t="s">
        <v>100</v>
      </c>
      <c r="U60" s="16" t="s">
        <v>115</v>
      </c>
      <c r="V60" s="16" t="s">
        <v>235</v>
      </c>
      <c r="W60" s="16" t="s">
        <v>234</v>
      </c>
      <c r="X60" s="14">
        <v>44532</v>
      </c>
      <c r="Y60" s="14">
        <v>44532</v>
      </c>
      <c r="Z60" s="13">
        <v>53</v>
      </c>
      <c r="AA60" s="17">
        <v>312.5</v>
      </c>
      <c r="AB60" s="17">
        <v>0</v>
      </c>
      <c r="AC60" s="14">
        <v>44536</v>
      </c>
      <c r="AD60" s="20" t="s">
        <v>236</v>
      </c>
      <c r="AE60" s="20">
        <v>53</v>
      </c>
      <c r="AF60" s="21" t="s">
        <v>105</v>
      </c>
      <c r="AG60" s="16" t="s">
        <v>106</v>
      </c>
      <c r="AH60" s="14">
        <v>44561</v>
      </c>
      <c r="AI60" s="14">
        <v>44561</v>
      </c>
      <c r="AJ60" s="16"/>
    </row>
    <row r="61" spans="1:36" s="15" customFormat="1" ht="15" customHeight="1" x14ac:dyDescent="0.25">
      <c r="A61" s="13">
        <v>2021</v>
      </c>
      <c r="B61" s="14">
        <v>44470</v>
      </c>
      <c r="C61" s="14">
        <v>44561</v>
      </c>
      <c r="D61" s="15" t="s">
        <v>107</v>
      </c>
      <c r="E61" s="16" t="s">
        <v>108</v>
      </c>
      <c r="F61" s="16" t="s">
        <v>109</v>
      </c>
      <c r="G61" s="16" t="s">
        <v>130</v>
      </c>
      <c r="H61" s="16" t="s">
        <v>131</v>
      </c>
      <c r="I61" s="16" t="s">
        <v>178</v>
      </c>
      <c r="J61" s="16" t="s">
        <v>179</v>
      </c>
      <c r="K61" s="16" t="s">
        <v>180</v>
      </c>
      <c r="L61" s="15" t="s">
        <v>97</v>
      </c>
      <c r="M61" s="16" t="s">
        <v>234</v>
      </c>
      <c r="N61" s="15" t="s">
        <v>99</v>
      </c>
      <c r="O61" s="13">
        <v>0</v>
      </c>
      <c r="P61" s="17">
        <v>0</v>
      </c>
      <c r="Q61" s="18" t="s">
        <v>100</v>
      </c>
      <c r="R61" s="16" t="s">
        <v>101</v>
      </c>
      <c r="S61" s="16" t="s">
        <v>101</v>
      </c>
      <c r="T61" s="18" t="s">
        <v>100</v>
      </c>
      <c r="U61" s="16" t="s">
        <v>115</v>
      </c>
      <c r="V61" s="16" t="s">
        <v>235</v>
      </c>
      <c r="W61" s="16" t="s">
        <v>234</v>
      </c>
      <c r="X61" s="14">
        <v>44532</v>
      </c>
      <c r="Y61" s="14">
        <v>44532</v>
      </c>
      <c r="Z61" s="13">
        <v>54</v>
      </c>
      <c r="AA61" s="17">
        <v>312.5</v>
      </c>
      <c r="AB61" s="17">
        <v>0</v>
      </c>
      <c r="AC61" s="14">
        <v>44535</v>
      </c>
      <c r="AD61" s="20" t="s">
        <v>237</v>
      </c>
      <c r="AE61" s="20">
        <v>54</v>
      </c>
      <c r="AF61" s="21" t="s">
        <v>105</v>
      </c>
      <c r="AG61" s="16" t="s">
        <v>106</v>
      </c>
      <c r="AH61" s="14">
        <v>44561</v>
      </c>
      <c r="AI61" s="14">
        <v>44561</v>
      </c>
      <c r="AJ61" s="16"/>
    </row>
    <row r="62" spans="1:36" s="15" customFormat="1" ht="15" customHeight="1" x14ac:dyDescent="0.25">
      <c r="A62" s="13">
        <v>2021</v>
      </c>
      <c r="B62" s="14">
        <v>44470</v>
      </c>
      <c r="C62" s="14">
        <v>44561</v>
      </c>
      <c r="D62" s="15" t="s">
        <v>90</v>
      </c>
      <c r="E62" s="16" t="s">
        <v>12</v>
      </c>
      <c r="F62" s="16" t="s">
        <v>92</v>
      </c>
      <c r="G62" s="16" t="s">
        <v>92</v>
      </c>
      <c r="H62" s="16" t="s">
        <v>207</v>
      </c>
      <c r="I62" s="16" t="s">
        <v>127</v>
      </c>
      <c r="J62" s="16" t="s">
        <v>95</v>
      </c>
      <c r="K62" s="16" t="s">
        <v>96</v>
      </c>
      <c r="L62" s="15" t="s">
        <v>97</v>
      </c>
      <c r="M62" s="16" t="s">
        <v>211</v>
      </c>
      <c r="N62" s="15" t="s">
        <v>99</v>
      </c>
      <c r="O62" s="13">
        <v>0</v>
      </c>
      <c r="P62" s="17">
        <v>0</v>
      </c>
      <c r="Q62" s="18" t="s">
        <v>100</v>
      </c>
      <c r="R62" s="16" t="s">
        <v>101</v>
      </c>
      <c r="S62" s="16" t="s">
        <v>101</v>
      </c>
      <c r="T62" s="18" t="s">
        <v>100</v>
      </c>
      <c r="U62" s="16" t="s">
        <v>115</v>
      </c>
      <c r="V62" s="16" t="s">
        <v>165</v>
      </c>
      <c r="W62" s="16" t="s">
        <v>211</v>
      </c>
      <c r="X62" s="14">
        <v>44533</v>
      </c>
      <c r="Y62" s="14">
        <v>44533</v>
      </c>
      <c r="Z62" s="13">
        <v>55</v>
      </c>
      <c r="AA62" s="17">
        <v>312.5</v>
      </c>
      <c r="AB62" s="17">
        <v>0</v>
      </c>
      <c r="AC62" s="14">
        <v>44561</v>
      </c>
      <c r="AD62" s="20" t="s">
        <v>238</v>
      </c>
      <c r="AE62" s="20">
        <v>55</v>
      </c>
      <c r="AF62" s="21" t="s">
        <v>105</v>
      </c>
      <c r="AG62" s="16" t="s">
        <v>106</v>
      </c>
      <c r="AH62" s="14">
        <v>44561</v>
      </c>
      <c r="AI62" s="14">
        <v>44561</v>
      </c>
      <c r="AJ62" s="16"/>
    </row>
    <row r="63" spans="1:36" s="15" customFormat="1" ht="15" customHeight="1" x14ac:dyDescent="0.25">
      <c r="A63" s="13">
        <v>2021</v>
      </c>
      <c r="B63" s="14">
        <v>44470</v>
      </c>
      <c r="C63" s="14">
        <v>44561</v>
      </c>
      <c r="D63" s="15" t="s">
        <v>107</v>
      </c>
      <c r="E63" s="16" t="s">
        <v>108</v>
      </c>
      <c r="F63" s="16" t="s">
        <v>109</v>
      </c>
      <c r="G63" s="16" t="s">
        <v>109</v>
      </c>
      <c r="H63" s="16" t="s">
        <v>110</v>
      </c>
      <c r="I63" s="16" t="s">
        <v>122</v>
      </c>
      <c r="J63" s="16" t="s">
        <v>123</v>
      </c>
      <c r="K63" s="16" t="s">
        <v>124</v>
      </c>
      <c r="L63" s="15" t="s">
        <v>97</v>
      </c>
      <c r="M63" s="16" t="s">
        <v>211</v>
      </c>
      <c r="N63" s="15" t="s">
        <v>99</v>
      </c>
      <c r="O63" s="13">
        <v>0</v>
      </c>
      <c r="P63" s="17">
        <v>0</v>
      </c>
      <c r="Q63" s="18" t="s">
        <v>100</v>
      </c>
      <c r="R63" s="16" t="s">
        <v>101</v>
      </c>
      <c r="S63" s="16" t="s">
        <v>101</v>
      </c>
      <c r="T63" s="18" t="s">
        <v>100</v>
      </c>
      <c r="U63" s="16" t="s">
        <v>115</v>
      </c>
      <c r="V63" s="16" t="s">
        <v>136</v>
      </c>
      <c r="W63" s="16" t="s">
        <v>211</v>
      </c>
      <c r="X63" s="14">
        <v>44533</v>
      </c>
      <c r="Y63" s="14">
        <v>44533</v>
      </c>
      <c r="Z63" s="13">
        <v>56</v>
      </c>
      <c r="AA63" s="17">
        <v>312.5</v>
      </c>
      <c r="AB63" s="17">
        <v>0</v>
      </c>
      <c r="AC63" s="14">
        <v>44561</v>
      </c>
      <c r="AD63" s="20" t="s">
        <v>239</v>
      </c>
      <c r="AE63" s="20">
        <v>56</v>
      </c>
      <c r="AF63" s="21" t="s">
        <v>105</v>
      </c>
      <c r="AG63" s="16" t="s">
        <v>106</v>
      </c>
      <c r="AH63" s="14">
        <v>44561</v>
      </c>
      <c r="AI63" s="14">
        <v>44561</v>
      </c>
      <c r="AJ63" s="16"/>
    </row>
    <row r="64" spans="1:36" s="15" customFormat="1" ht="15" customHeight="1" x14ac:dyDescent="0.25">
      <c r="A64" s="13">
        <v>2021</v>
      </c>
      <c r="B64" s="14">
        <v>44470</v>
      </c>
      <c r="C64" s="14">
        <v>44561</v>
      </c>
      <c r="D64" s="15" t="s">
        <v>90</v>
      </c>
      <c r="E64" s="16" t="s">
        <v>12</v>
      </c>
      <c r="F64" s="16" t="s">
        <v>92</v>
      </c>
      <c r="G64" s="16" t="s">
        <v>92</v>
      </c>
      <c r="H64" s="16" t="s">
        <v>207</v>
      </c>
      <c r="I64" s="16" t="s">
        <v>127</v>
      </c>
      <c r="J64" s="16" t="s">
        <v>95</v>
      </c>
      <c r="K64" s="16" t="s">
        <v>96</v>
      </c>
      <c r="L64" s="15" t="s">
        <v>97</v>
      </c>
      <c r="M64" s="16" t="s">
        <v>211</v>
      </c>
      <c r="N64" s="15" t="s">
        <v>99</v>
      </c>
      <c r="O64" s="13">
        <v>0</v>
      </c>
      <c r="P64" s="17">
        <v>0</v>
      </c>
      <c r="Q64" s="18" t="s">
        <v>100</v>
      </c>
      <c r="R64" s="16" t="s">
        <v>101</v>
      </c>
      <c r="S64" s="16" t="s">
        <v>101</v>
      </c>
      <c r="T64" s="18" t="s">
        <v>100</v>
      </c>
      <c r="U64" s="16" t="s">
        <v>115</v>
      </c>
      <c r="V64" s="16" t="s">
        <v>136</v>
      </c>
      <c r="W64" s="16" t="s">
        <v>211</v>
      </c>
      <c r="X64" s="14">
        <v>44908</v>
      </c>
      <c r="Y64" s="14">
        <v>44908</v>
      </c>
      <c r="Z64" s="13">
        <v>59</v>
      </c>
      <c r="AA64" s="17">
        <v>312.5</v>
      </c>
      <c r="AB64" s="17">
        <v>0</v>
      </c>
      <c r="AC64" s="14">
        <v>44543</v>
      </c>
      <c r="AD64" s="20" t="s">
        <v>240</v>
      </c>
      <c r="AE64" s="20">
        <v>57</v>
      </c>
      <c r="AF64" s="21" t="s">
        <v>105</v>
      </c>
      <c r="AG64" s="16" t="s">
        <v>106</v>
      </c>
      <c r="AH64" s="14">
        <v>44561</v>
      </c>
      <c r="AI64" s="14">
        <v>44561</v>
      </c>
      <c r="AJ64" s="16"/>
    </row>
    <row r="65" spans="1:36" s="15" customFormat="1" ht="15" customHeight="1" x14ac:dyDescent="0.25">
      <c r="A65" s="13"/>
      <c r="B65" s="14"/>
      <c r="C65" s="14"/>
      <c r="E65" s="16"/>
      <c r="F65" s="16"/>
      <c r="G65" s="16"/>
      <c r="H65" s="16"/>
      <c r="I65" s="16"/>
      <c r="J65" s="16"/>
      <c r="K65" s="16"/>
      <c r="M65" s="16"/>
      <c r="O65" s="13"/>
      <c r="P65" s="17"/>
      <c r="Q65" s="18"/>
      <c r="R65" s="16"/>
      <c r="S65" s="16"/>
      <c r="T65" s="18"/>
      <c r="U65" s="16"/>
      <c r="V65" s="16"/>
      <c r="W65" s="16"/>
      <c r="X65" s="14"/>
      <c r="Y65" s="14"/>
      <c r="Z65" s="13"/>
      <c r="AA65" s="17"/>
      <c r="AB65" s="17"/>
      <c r="AC65" s="14"/>
      <c r="AD65" s="19"/>
      <c r="AE65" s="13"/>
      <c r="AF65" s="21"/>
      <c r="AG65" s="16"/>
      <c r="AH65" s="14"/>
      <c r="AI65" s="14"/>
      <c r="AJ65" s="16"/>
    </row>
    <row r="66" spans="1:36" s="15" customFormat="1" x14ac:dyDescent="0.25"/>
    <row r="67" spans="1:36" s="15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5" xr:uid="{00000000-0002-0000-0000-000000000000}">
      <formula1>Hidden_13</formula1>
    </dataValidation>
    <dataValidation type="list" allowBlank="1" showErrorMessage="1" sqref="L8:L65" xr:uid="{00000000-0002-0000-0000-000001000000}">
      <formula1>Hidden_211</formula1>
    </dataValidation>
    <dataValidation type="list" allowBlank="1" showErrorMessage="1" sqref="N8:N65" xr:uid="{00000000-0002-0000-0000-000002000000}">
      <formula1>Hidden_313</formula1>
    </dataValidation>
  </dataValidations>
  <hyperlinks>
    <hyperlink ref="AD10" r:id="rId1" display="http://187.174.224.124:8080/TransparenciaAG/2018/TransparenciaInformes/Maria_Rodriguez_10nov17.pdf" xr:uid="{00000000-0004-0000-0000-000000000000}"/>
    <hyperlink ref="AD21" r:id="rId2" display="http://187.174.224.124:8080/TransparenciaAG/2018/Facturas-comprobantes/Gabriel_Marquez_09feb.pdf" xr:uid="{00000000-0004-0000-0000-000009000000}"/>
    <hyperlink ref="AD20" r:id="rId3" display="http://187.174.224.124:8080/TransparenciaAG/2018/Facturas-comprobantes/Rodrigo_Sagredo_18ene.pdf" xr:uid="{00000000-0004-0000-0000-00000A000000}"/>
    <hyperlink ref="AD19" r:id="rId4" display="http://187.174.224.124:8080/TransparenciaAG/2018/Facturas-comprobantes/Eliseo_Cruz_18ene.pdf" xr:uid="{00000000-0004-0000-0000-00000B000000}"/>
    <hyperlink ref="AD18" r:id="rId5" display="http://187.174.224.124:8080/TransparenciaAG/2018/Facturas-comprobantes/Adriana_Rauda_29ene.pdf" xr:uid="{00000000-0004-0000-0000-00000C000000}"/>
    <hyperlink ref="AD17" r:id="rId6" display="http://187.174.224.124:8080/TransparenciaAG/2018/Facturas-comprobantes/Carla_Gonzalez_29ene.pdf" xr:uid="{00000000-0004-0000-0000-00000D000000}"/>
    <hyperlink ref="AD16" r:id="rId7" display="http://187.174.224.124:8080/TransparenciaAG/2018/Facturas-comprobantes/Elbia_Romo_22ene.pdf" xr:uid="{00000000-0004-0000-0000-00000E000000}"/>
    <hyperlink ref="AD15" r:id="rId8" display="http://187.174.224.124:8080/TransparenciaAG/2018/Facturas-comprobantes/Carlos_Melchor_22ene.pdf" xr:uid="{00000000-0004-0000-0000-00000F000000}"/>
    <hyperlink ref="AD14" r:id="rId9" display="http://187.174.224.124:8080/TransparenciaAG/2018/Facturas-comprobantes/Maria_Rodriguez_12ene.pdf" xr:uid="{00000000-0004-0000-0000-000010000000}"/>
    <hyperlink ref="AD13" r:id="rId10" display="http://187.174.224.124:8080/TransparenciaAG/2018/Facturas-comprobantes/Alejandro_Torres_12ene.pdf" xr:uid="{00000000-0004-0000-0000-000011000000}"/>
    <hyperlink ref="AD12" r:id="rId11" display="http://187.174.224.124:8080/TransparenciaAG/2018/Facturas-comprobantes/Rodrigo_Sagredo_10nov17.pdf" xr:uid="{00000000-0004-0000-0000-000012000000}"/>
    <hyperlink ref="AD11" r:id="rId12" display="http://187.174.224.124:8080/TransparenciaAG/2018/Facturas-comprobantes/Gabriel_Marquez_10nov17.pdf" xr:uid="{00000000-0004-0000-0000-000013000000}"/>
    <hyperlink ref="AD9" r:id="rId13" display="http://187.174.224.124:8080/TransparenciaAG/2018/Facturas-comprobantes/Alejandro_Torres_10nov17.pdf" xr:uid="{00000000-0004-0000-0000-000014000000}"/>
    <hyperlink ref="AD8" r:id="rId14" display="http://187.174.224.124:8080/TransparenciaAG/2018/Facturas-comprobantes/Eliseo_Cruz_10nov17.pdf" xr:uid="{00000000-0004-0000-0000-000015000000}"/>
    <hyperlink ref="AF8:AF32" r:id="rId15" display="http://187.174.224.124:8080/TransparenciaAG/2018/Facturas-comprobantes/Gulmaro_Esparza_16marz.pdf" xr:uid="{00000000-0004-0000-0000-000016000000}"/>
    <hyperlink ref="AD22" r:id="rId16" xr:uid="{AC9D620B-0F62-4F8C-B43F-6CCF6550B386}"/>
    <hyperlink ref="AD23" r:id="rId17" xr:uid="{244EB7BB-DDC6-46D6-A2F5-381EE1038AA1}"/>
    <hyperlink ref="AD24" r:id="rId18" xr:uid="{393A02C0-8EE2-4AAE-A136-068D265F6A1E}"/>
    <hyperlink ref="AD25" r:id="rId19" xr:uid="{64853B76-FA7B-4255-814A-895A47AB2C30}"/>
    <hyperlink ref="AD26" r:id="rId20" xr:uid="{0AECE235-83EC-46E0-8752-A54204B05B95}"/>
    <hyperlink ref="AD27" r:id="rId21" xr:uid="{7D9AE57B-87A5-424F-AD91-BD12377922B1}"/>
    <hyperlink ref="AD28" r:id="rId22" xr:uid="{2BE0DBB6-1C7A-4679-86CC-7B277F726612}"/>
    <hyperlink ref="AD29" r:id="rId23" xr:uid="{838194E7-8C93-4BF3-896B-149FA5714B66}"/>
    <hyperlink ref="AD30" r:id="rId24" xr:uid="{F6B10D41-0B27-4F89-943B-56FC03B5ADB7}"/>
    <hyperlink ref="AD31" r:id="rId25" xr:uid="{9DEBFEE9-4A44-4DE1-B036-20928697F2A1}"/>
    <hyperlink ref="AD32" r:id="rId26" xr:uid="{0714A5F5-199C-4159-B05E-6D2345D022FD}"/>
    <hyperlink ref="AD33" r:id="rId27" xr:uid="{9C81255B-FFA0-491A-9ACF-8A581564447F}"/>
    <hyperlink ref="AD34" r:id="rId28" xr:uid="{0708E012-A7BA-415F-B80E-3967B73C3419}"/>
    <hyperlink ref="AD35" r:id="rId29" xr:uid="{AAE16A72-C607-47DF-9D06-2423153D09A5}"/>
    <hyperlink ref="AD36" r:id="rId30" xr:uid="{200F3E48-98B0-496B-AC12-0A8BD65EFB78}"/>
    <hyperlink ref="AD37" r:id="rId31" xr:uid="{E23D8D35-59AB-494C-86E9-ABD51AD98D90}"/>
    <hyperlink ref="AD38" r:id="rId32" xr:uid="{30A41132-A185-4DC5-909D-7DEC619AAB93}"/>
    <hyperlink ref="AD39" r:id="rId33" xr:uid="{2D08C76E-0370-4DF6-B9D6-D15405C92EFE}"/>
    <hyperlink ref="AD40" r:id="rId34" xr:uid="{A0F5B34B-C51C-4BAA-96A2-CC5AC3530491}"/>
    <hyperlink ref="AD41" r:id="rId35" xr:uid="{5E254A2A-5880-41DC-94BC-C9C7EDFA5D7C}"/>
    <hyperlink ref="AD42" r:id="rId36" xr:uid="{13AFE8CE-9D63-4C6D-89CB-2EA1FB696BAC}"/>
    <hyperlink ref="AD43" r:id="rId37" xr:uid="{4845D563-F361-48EA-9149-A82C2550237F}"/>
    <hyperlink ref="AD44" r:id="rId38" xr:uid="{FE1CF77E-C117-4451-A871-F9D701BAF911}"/>
    <hyperlink ref="AD45" r:id="rId39" xr:uid="{D20FBFD2-C9AA-454A-A9B8-FAEAFBD53044}"/>
    <hyperlink ref="AD46" r:id="rId40" xr:uid="{339CA46C-7034-45B2-AFE5-8F8DC0970D33}"/>
    <hyperlink ref="AD47" r:id="rId41" xr:uid="{0D9D3D42-E41B-45E6-88CB-D30490CE8EBD}"/>
    <hyperlink ref="AD48" r:id="rId42" xr:uid="{C4196E16-4E1B-4EF5-A21D-992BAC49D6C8}"/>
    <hyperlink ref="AD49" r:id="rId43" xr:uid="{4028C1A9-BA61-4268-8C00-7971B6DE5B26}"/>
    <hyperlink ref="AD50" r:id="rId44" xr:uid="{D6B77183-8826-48AE-9295-2A1F21AB0206}"/>
    <hyperlink ref="AD51" r:id="rId45" xr:uid="{A0BCF748-5591-4541-A72E-C1E97ECA154B}"/>
    <hyperlink ref="AD52" r:id="rId46" xr:uid="{784B4932-ECDD-46DB-B080-51591927AD05}"/>
    <hyperlink ref="AD53" r:id="rId47" xr:uid="{FBE987CF-D3C9-4CF1-9133-0E59E9F4BB2F}"/>
    <hyperlink ref="AD54" r:id="rId48" xr:uid="{AEAE6C24-67DB-4670-9B24-4647CECC0D71}"/>
    <hyperlink ref="AD55" r:id="rId49" xr:uid="{470E633F-C9C9-4CCF-B400-30AF8A188B9B}"/>
    <hyperlink ref="AD56" r:id="rId50" xr:uid="{DB711159-EF47-4DB3-8AE7-87008B934653}"/>
    <hyperlink ref="AD57" r:id="rId51" xr:uid="{55571750-0D24-4687-9BF4-7803106F969F}"/>
    <hyperlink ref="AD58" r:id="rId52" xr:uid="{856590D8-270F-4574-B5AE-3F92D1B75164}"/>
    <hyperlink ref="AD59" r:id="rId53" xr:uid="{B7156560-46A4-46A8-98C5-438D6A277FC6}"/>
    <hyperlink ref="AD60" r:id="rId54" xr:uid="{3912E4B5-6F1E-46AA-9932-3714283F1CBA}"/>
    <hyperlink ref="AD61" r:id="rId55" xr:uid="{8489AC0B-5CD7-4523-83EE-C205EF877519}"/>
    <hyperlink ref="AD62" r:id="rId56" xr:uid="{4CEB8127-0698-4C2B-9021-BA6686F74540}"/>
    <hyperlink ref="AD63" r:id="rId57" xr:uid="{1ECDE416-5176-4DFD-B742-7DFE18275584}"/>
    <hyperlink ref="AD64" r:id="rId58" xr:uid="{67803AD3-423D-4F42-8463-1CD2D1E3E47E}"/>
    <hyperlink ref="AE8" location="Tabla_333807!A4" display="1" xr:uid="{AD55C3A1-0090-45C2-9838-D2AB15885BB7}"/>
    <hyperlink ref="AE9" location="Tabla_333807!A5" display="2" xr:uid="{69902E90-7D7A-4FE3-A96C-47CB690204F2}"/>
    <hyperlink ref="AE10" location="Tabla_333807!A6" display="3" xr:uid="{1354C30F-D0BB-4D22-8E8C-916B539CE8B5}"/>
    <hyperlink ref="AE11" location="Tabla_333807!A7" display="4" xr:uid="{7E4979A5-BFD5-47D9-BE60-C38498B2F58E}"/>
    <hyperlink ref="AE12" location="Tabla_333807!A8" display="5" xr:uid="{F05C738C-A1A0-40B2-AB79-AC3C0738F64D}"/>
    <hyperlink ref="AE13" location="Tabla_333807!A9" display="6" xr:uid="{F1A277BD-E09E-4612-B062-ACCE669740C2}"/>
    <hyperlink ref="AE14" location="Tabla_333807!A10" display="7" xr:uid="{FCD55954-3ED5-4ADD-9E8F-22A2ACD8C8E9}"/>
    <hyperlink ref="AE15" location="Tabla_333807!A11" display="8" xr:uid="{551F4A11-BF4C-451F-8701-D060E47F33F0}"/>
    <hyperlink ref="AE16" location="Tabla_333807!A12" display="9" xr:uid="{798D57E7-B383-4991-9AFE-EB305ECC182A}"/>
    <hyperlink ref="AE17" location="Tabla_333807!A13" display="10" xr:uid="{4C9D48AB-51DB-4C66-A8EE-FC2D116EDD82}"/>
    <hyperlink ref="AE18" location="Tabla_333807!A14" display="11" xr:uid="{D459619C-A64D-455F-96A5-AE842F975CC5}"/>
    <hyperlink ref="AE19" location="Tabla_333807!A15" display="12" xr:uid="{FF650E43-FA4E-4501-AE71-97B146D455AE}"/>
    <hyperlink ref="AE20" location="Tabla_333807!A16" display="13" xr:uid="{4D74B674-87FF-49C6-994C-7AB68B1E4A4A}"/>
    <hyperlink ref="AE21" location="Tabla_333807!A17" display="14" xr:uid="{4231FE9A-6206-4CA5-805F-19DD4D89532F}"/>
    <hyperlink ref="AE22" location="Tabla_333807!A18" display="15" xr:uid="{5F92F6E2-9FA0-40C2-91CB-EBE0F4F2AA42}"/>
    <hyperlink ref="AE23" location="Tabla_333807!A19" display="16" xr:uid="{7D9D69BA-04F7-45B8-BB9B-FD35AEA7A995}"/>
    <hyperlink ref="AE24" location="Tabla_333807!A20" display="17" xr:uid="{4F3BF01A-9EDA-4CB9-8766-4AD7516B2410}"/>
    <hyperlink ref="AE25" location="Tabla_333807!A21" display="18" xr:uid="{39D17770-E690-4790-A232-8CA5C51D2A72}"/>
    <hyperlink ref="AE26" location="Tabla_333807!A22" display="19" xr:uid="{02F227F5-1DFF-420E-BD1C-4D846EEDC296}"/>
    <hyperlink ref="AE27" location="Tabla_333807!A23" display="20" xr:uid="{41A373CA-2DCA-4B06-80D4-B26BF03B2229}"/>
    <hyperlink ref="AE28" location="Tabla_333807!A24" display="21" xr:uid="{48ABD460-CA97-49B5-AF84-9B42FE3C54EA}"/>
    <hyperlink ref="AE29" location="Tabla_333807!A25" display="22" xr:uid="{74A9DF8F-0BCB-4255-A863-B9E3057DED90}"/>
    <hyperlink ref="AE30" location="Tabla_333807!A26" display="23" xr:uid="{C0AD04CA-D4AB-4104-8478-5BD44698353B}"/>
    <hyperlink ref="AE31" location="Tabla_333807!A27" display="24" xr:uid="{7681EA92-2C39-4F2F-8F76-2E546C306E66}"/>
    <hyperlink ref="AE32" location="Tabla_333807!A28" display="25" xr:uid="{944AC179-55DE-4B17-BBC3-C3232DD27230}"/>
    <hyperlink ref="AE33" location="Tabla_333807!A29" display="26" xr:uid="{7004CBCA-E2EF-470A-9124-56B796F09671}"/>
    <hyperlink ref="AE34" location="Tabla_333807!A30" display="27" xr:uid="{8B4D9A92-ACC7-4018-B6CF-E3FF33637CB4}"/>
    <hyperlink ref="AE35" location="Tabla_333807!A31" display="28" xr:uid="{9601DFB9-1356-415F-861A-0D5E07DD3A96}"/>
    <hyperlink ref="AE36" location="Tabla_333807!A32" display="29" xr:uid="{82A20E2D-7F16-4557-83BA-29069F4B4245}"/>
    <hyperlink ref="AE37" location="Tabla_333807!A33" display="30" xr:uid="{E3060352-5D40-4BB0-9A3B-88C1428FDDC9}"/>
    <hyperlink ref="AE38" location="Tabla_333807!A34" display="31" xr:uid="{D766395C-27BC-4B22-9AE3-09A1D8DE71CC}"/>
    <hyperlink ref="AE39" location="Tabla_333807!A35" display="32" xr:uid="{92D0FA97-9236-4EDB-9D81-59AA02B83196}"/>
    <hyperlink ref="AE40" location="Tabla_333807!A36" display="33" xr:uid="{14A5620D-9AE6-4835-9805-0312FC39A702}"/>
    <hyperlink ref="AE41" location="Tabla_333807!A37" display="34" xr:uid="{567C1D2A-C18B-4A17-ACD7-5B41571512E7}"/>
    <hyperlink ref="AE42" location="Tabla_333807!A38" display="35" xr:uid="{EA5BE725-5DBC-47AF-BDF0-B1B230CEBE94}"/>
    <hyperlink ref="AE43" location="Tabla_333807!A39" display="36" xr:uid="{B81043A4-13EA-4A02-BF9E-9146FE7845E7}"/>
    <hyperlink ref="AE44" location="Tabla_333807!A40" display="37" xr:uid="{44EF6876-7E7A-4937-BBB8-5E9C32FC572E}"/>
    <hyperlink ref="AE45" location="Tabla_333807!A41" display="38" xr:uid="{B96B44A9-E78F-4DDE-815D-255ED93B5110}"/>
    <hyperlink ref="AE46" location="Tabla_333807!A42" display="39" xr:uid="{93FFA175-958C-4375-A7CA-F1018FE3BBFB}"/>
    <hyperlink ref="AE47" location="Tabla_333807!A43" display="40" xr:uid="{9FDF806C-92D3-4597-81DD-2C6CBC8D8965}"/>
    <hyperlink ref="AE48" location="Tabla_333807!A44" display="41" xr:uid="{481A56CD-B45C-4D78-B8E0-07C2A28ED1AD}"/>
    <hyperlink ref="AE49" location="Tabla_333807!A45" display="42" xr:uid="{ED98C2DA-E937-4379-9034-67ED4FA2657B}"/>
    <hyperlink ref="AE50" location="Tabla_333807!A46" display="43" xr:uid="{C57E7759-2BEE-447A-8789-35FAD229A041}"/>
    <hyperlink ref="AE51" location="Tabla_333807!A47" display="44" xr:uid="{598FBAC4-7F27-42C6-95B5-A42A2B89C723}"/>
    <hyperlink ref="AE52" location="Tabla_333807!A48" display="45" xr:uid="{3D64725B-83C7-4951-B22D-B0EAC691C2D0}"/>
    <hyperlink ref="AE53" location="Tabla_333807!A49" display="46" xr:uid="{AF0B6A8A-8577-4719-95E4-7C6CBB94C083}"/>
    <hyperlink ref="AE54" location="Tabla_333807!A50" display="47" xr:uid="{E2200C9C-359B-4E65-BD3D-D837B50CE8F2}"/>
    <hyperlink ref="AE55" location="Tabla_333807!A51" display="48" xr:uid="{B0FFBA71-053B-4355-B424-8CB8265E9679}"/>
    <hyperlink ref="AE56" location="Tabla_333807!A52" display="49" xr:uid="{0590CFF4-AA42-4267-94A1-ABE1739E39D5}"/>
    <hyperlink ref="AE57" location="Tabla_333807!A53" display="50" xr:uid="{2CB69896-B284-4F62-B960-92C32A2E027E}"/>
    <hyperlink ref="AE58" location="Tabla_333807!A54" display="51" xr:uid="{D6B6AD84-DD6B-4030-8B4E-1F0F5B735DAF}"/>
    <hyperlink ref="AE59" location="Tabla_333807!A55" display="52" xr:uid="{124DB437-7A84-457C-A8DE-983904A5DD0B}"/>
    <hyperlink ref="AE60" location="Tabla_333807!A56" display="53" xr:uid="{E99BB30B-6135-4811-977B-F4735B8A4643}"/>
    <hyperlink ref="AE61" location="Tabla_333807!A57" display="54" xr:uid="{E5FF2D54-43F4-4AF2-B5FE-A5D5ED783083}"/>
    <hyperlink ref="AE62" location="Tabla_333807!A58" display="55" xr:uid="{9F86C43E-7D44-4750-8103-0CF5D2EC185B}"/>
    <hyperlink ref="AE63:AE64" location="Tabla_333807!A58" display="55" xr:uid="{5C228E51-C65B-4E62-BB63-CE551EEB0EEC}"/>
    <hyperlink ref="AE63" location="'Tabla_333807'!A59" display="56" xr:uid="{9A2B1898-063C-4986-9C48-316D0195446D}"/>
    <hyperlink ref="AE64" location="'Tabla_333807'!A60" display="57" xr:uid="{A4072271-ACFB-44A4-BCE0-7E1B5B408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90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107</v>
      </c>
    </row>
    <row r="10" spans="1:1" x14ac:dyDescent="0.25">
      <c r="A10" t="s">
        <v>248</v>
      </c>
    </row>
    <row r="11" spans="1:1" x14ac:dyDescent="0.25">
      <c r="A11" t="s">
        <v>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2"/>
  <sheetViews>
    <sheetView topLeftCell="A60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252</v>
      </c>
      <c r="C2" t="s">
        <v>253</v>
      </c>
      <c r="D2" t="s">
        <v>254</v>
      </c>
    </row>
    <row r="3" spans="1:4" ht="135" x14ac:dyDescent="0.25">
      <c r="A3" s="1" t="s">
        <v>255</v>
      </c>
      <c r="B3" s="1" t="s">
        <v>256</v>
      </c>
      <c r="C3" s="1" t="s">
        <v>257</v>
      </c>
      <c r="D3" s="1" t="s">
        <v>258</v>
      </c>
    </row>
    <row r="4" spans="1:4" x14ac:dyDescent="0.25">
      <c r="A4" s="3">
        <v>1</v>
      </c>
      <c r="B4" s="4">
        <v>37504</v>
      </c>
      <c r="C4" s="4" t="s">
        <v>259</v>
      </c>
      <c r="D4" s="5">
        <v>841</v>
      </c>
    </row>
    <row r="5" spans="1:4" x14ac:dyDescent="0.25">
      <c r="A5" s="3">
        <v>2</v>
      </c>
      <c r="B5" s="4">
        <v>37901</v>
      </c>
      <c r="C5" s="4" t="s">
        <v>260</v>
      </c>
      <c r="D5" s="5">
        <v>625</v>
      </c>
    </row>
    <row r="6" spans="1:4" x14ac:dyDescent="0.25">
      <c r="A6" s="3">
        <v>3</v>
      </c>
      <c r="B6" s="4">
        <v>37901</v>
      </c>
      <c r="C6" s="4" t="s">
        <v>260</v>
      </c>
      <c r="D6" s="5">
        <v>312.5</v>
      </c>
    </row>
    <row r="7" spans="1:4" x14ac:dyDescent="0.25">
      <c r="A7" s="3">
        <v>4</v>
      </c>
      <c r="B7" s="4">
        <v>37901</v>
      </c>
      <c r="C7" s="4" t="s">
        <v>260</v>
      </c>
      <c r="D7" s="5">
        <v>312.5</v>
      </c>
    </row>
    <row r="8" spans="1:4" x14ac:dyDescent="0.25">
      <c r="A8" s="3">
        <v>5</v>
      </c>
      <c r="B8" s="4">
        <v>37901</v>
      </c>
      <c r="C8" s="4" t="s">
        <v>260</v>
      </c>
      <c r="D8" s="5">
        <v>312.5</v>
      </c>
    </row>
    <row r="9" spans="1:4" x14ac:dyDescent="0.25">
      <c r="A9" s="3">
        <v>6</v>
      </c>
      <c r="B9" s="4">
        <v>37901</v>
      </c>
      <c r="C9" s="4" t="s">
        <v>260</v>
      </c>
      <c r="D9" s="5">
        <v>312.5</v>
      </c>
    </row>
    <row r="10" spans="1:4" x14ac:dyDescent="0.25">
      <c r="A10" s="3">
        <v>7</v>
      </c>
      <c r="B10" s="4">
        <v>37901</v>
      </c>
      <c r="C10" s="4" t="s">
        <v>260</v>
      </c>
      <c r="D10" s="5">
        <v>312.5</v>
      </c>
    </row>
    <row r="11" spans="1:4" x14ac:dyDescent="0.25">
      <c r="A11" s="3">
        <v>8</v>
      </c>
      <c r="B11" s="4">
        <v>37901</v>
      </c>
      <c r="C11" s="4" t="s">
        <v>260</v>
      </c>
      <c r="D11" s="5">
        <v>312.5</v>
      </c>
    </row>
    <row r="12" spans="1:4" x14ac:dyDescent="0.25">
      <c r="A12" s="3">
        <v>9</v>
      </c>
      <c r="B12" s="4">
        <v>37901</v>
      </c>
      <c r="C12" s="4" t="s">
        <v>260</v>
      </c>
      <c r="D12" s="5">
        <v>312.5</v>
      </c>
    </row>
    <row r="13" spans="1:4" x14ac:dyDescent="0.25">
      <c r="A13" s="3">
        <v>10</v>
      </c>
      <c r="B13" s="4">
        <v>37504</v>
      </c>
      <c r="C13" s="4" t="s">
        <v>259</v>
      </c>
      <c r="D13" s="5">
        <v>627</v>
      </c>
    </row>
    <row r="14" spans="1:4" x14ac:dyDescent="0.25">
      <c r="A14" s="3">
        <v>11</v>
      </c>
      <c r="B14" s="4">
        <v>37901</v>
      </c>
      <c r="C14" s="4" t="s">
        <v>260</v>
      </c>
      <c r="D14" s="5">
        <v>625</v>
      </c>
    </row>
    <row r="15" spans="1:4" x14ac:dyDescent="0.25">
      <c r="A15" s="3">
        <v>12</v>
      </c>
      <c r="B15" s="4">
        <v>37901</v>
      </c>
      <c r="C15" s="4" t="s">
        <v>260</v>
      </c>
      <c r="D15" s="5">
        <v>312.5</v>
      </c>
    </row>
    <row r="16" spans="1:4" x14ac:dyDescent="0.25">
      <c r="A16" s="3">
        <v>13</v>
      </c>
      <c r="B16" s="4">
        <v>37901</v>
      </c>
      <c r="C16" s="4" t="s">
        <v>260</v>
      </c>
      <c r="D16" s="5">
        <v>312.5</v>
      </c>
    </row>
    <row r="17" spans="1:4" x14ac:dyDescent="0.25">
      <c r="A17" s="3">
        <v>14</v>
      </c>
      <c r="B17" s="4">
        <v>37901</v>
      </c>
      <c r="C17" s="4" t="s">
        <v>260</v>
      </c>
      <c r="D17" s="5">
        <v>312.5</v>
      </c>
    </row>
    <row r="18" spans="1:4" x14ac:dyDescent="0.25">
      <c r="A18" s="3">
        <v>15</v>
      </c>
      <c r="B18" s="4">
        <v>37901</v>
      </c>
      <c r="C18" s="4" t="s">
        <v>260</v>
      </c>
      <c r="D18" s="5">
        <v>312.5</v>
      </c>
    </row>
    <row r="19" spans="1:4" x14ac:dyDescent="0.25">
      <c r="A19" s="3">
        <v>16</v>
      </c>
      <c r="B19" s="4">
        <v>37901</v>
      </c>
      <c r="C19" s="4" t="s">
        <v>260</v>
      </c>
      <c r="D19" s="5">
        <v>312.5</v>
      </c>
    </row>
    <row r="20" spans="1:4" x14ac:dyDescent="0.25">
      <c r="A20" s="3">
        <v>17</v>
      </c>
      <c r="B20" s="4">
        <v>37901</v>
      </c>
      <c r="C20" s="4" t="s">
        <v>260</v>
      </c>
      <c r="D20" s="5">
        <v>312.5</v>
      </c>
    </row>
    <row r="21" spans="1:4" x14ac:dyDescent="0.25">
      <c r="A21" s="3">
        <v>18</v>
      </c>
      <c r="B21" s="4">
        <v>37901</v>
      </c>
      <c r="C21" s="4" t="s">
        <v>260</v>
      </c>
      <c r="D21" s="5">
        <v>312.5</v>
      </c>
    </row>
    <row r="22" spans="1:4" x14ac:dyDescent="0.25">
      <c r="A22" s="3">
        <v>19</v>
      </c>
      <c r="B22" s="4">
        <v>37901</v>
      </c>
      <c r="C22" s="4" t="s">
        <v>260</v>
      </c>
      <c r="D22" s="5">
        <v>312.5</v>
      </c>
    </row>
    <row r="23" spans="1:4" x14ac:dyDescent="0.25">
      <c r="A23" s="3">
        <v>20</v>
      </c>
      <c r="B23" s="4">
        <v>37901</v>
      </c>
      <c r="C23" s="4" t="s">
        <v>260</v>
      </c>
      <c r="D23" s="5">
        <v>312.5</v>
      </c>
    </row>
    <row r="24" spans="1:4" x14ac:dyDescent="0.25">
      <c r="A24" s="3">
        <v>21</v>
      </c>
      <c r="B24" s="4">
        <v>37901</v>
      </c>
      <c r="C24" s="4" t="s">
        <v>260</v>
      </c>
      <c r="D24" s="5">
        <v>312.5</v>
      </c>
    </row>
    <row r="25" spans="1:4" x14ac:dyDescent="0.25">
      <c r="A25" s="3">
        <v>22</v>
      </c>
      <c r="B25" s="4">
        <v>37901</v>
      </c>
      <c r="C25" s="4" t="s">
        <v>260</v>
      </c>
      <c r="D25" s="5">
        <v>312.5</v>
      </c>
    </row>
    <row r="26" spans="1:4" x14ac:dyDescent="0.25">
      <c r="A26" s="3">
        <v>23</v>
      </c>
      <c r="B26" s="4">
        <v>37901</v>
      </c>
      <c r="C26" s="4" t="s">
        <v>260</v>
      </c>
      <c r="D26" s="5">
        <v>312.5</v>
      </c>
    </row>
    <row r="27" spans="1:4" x14ac:dyDescent="0.25">
      <c r="A27" s="3">
        <v>24</v>
      </c>
      <c r="B27" s="4">
        <v>37901</v>
      </c>
      <c r="C27" s="4" t="s">
        <v>260</v>
      </c>
      <c r="D27" s="5">
        <v>312.5</v>
      </c>
    </row>
    <row r="28" spans="1:4" x14ac:dyDescent="0.25">
      <c r="A28" s="3">
        <v>25</v>
      </c>
      <c r="B28" s="4">
        <v>37901</v>
      </c>
      <c r="C28" s="4" t="s">
        <v>260</v>
      </c>
      <c r="D28" s="5">
        <v>312.5</v>
      </c>
    </row>
    <row r="29" spans="1:4" x14ac:dyDescent="0.25">
      <c r="A29" s="3">
        <v>26</v>
      </c>
      <c r="B29" s="4">
        <v>37901</v>
      </c>
      <c r="C29" s="4" t="s">
        <v>260</v>
      </c>
      <c r="D29" s="5">
        <v>312.5</v>
      </c>
    </row>
    <row r="30" spans="1:4" x14ac:dyDescent="0.25">
      <c r="A30" s="3">
        <v>27</v>
      </c>
      <c r="B30" s="4">
        <v>37901</v>
      </c>
      <c r="C30" s="4" t="s">
        <v>260</v>
      </c>
      <c r="D30" s="5">
        <v>312.5</v>
      </c>
    </row>
    <row r="31" spans="1:4" x14ac:dyDescent="0.25">
      <c r="A31" s="3">
        <v>28</v>
      </c>
      <c r="B31" s="4">
        <v>37901</v>
      </c>
      <c r="C31" s="4" t="s">
        <v>260</v>
      </c>
      <c r="D31" s="5">
        <v>312.5</v>
      </c>
    </row>
    <row r="32" spans="1:4" x14ac:dyDescent="0.25">
      <c r="A32" s="3">
        <v>29</v>
      </c>
      <c r="B32" s="4">
        <v>37901</v>
      </c>
      <c r="C32" s="4" t="s">
        <v>260</v>
      </c>
      <c r="D32" s="5">
        <v>312.5</v>
      </c>
    </row>
    <row r="33" spans="1:4" x14ac:dyDescent="0.25">
      <c r="A33" s="3">
        <v>30</v>
      </c>
      <c r="B33" s="4">
        <v>37901</v>
      </c>
      <c r="C33" s="4" t="s">
        <v>260</v>
      </c>
      <c r="D33" s="5">
        <v>312.5</v>
      </c>
    </row>
    <row r="34" spans="1:4" x14ac:dyDescent="0.25">
      <c r="A34" s="3">
        <v>31</v>
      </c>
      <c r="B34" s="4">
        <v>37901</v>
      </c>
      <c r="C34" s="4" t="s">
        <v>260</v>
      </c>
      <c r="D34" s="5">
        <v>312.5</v>
      </c>
    </row>
    <row r="35" spans="1:4" x14ac:dyDescent="0.25">
      <c r="A35" s="3">
        <v>32</v>
      </c>
      <c r="B35" s="4">
        <v>37901</v>
      </c>
      <c r="C35" s="4" t="s">
        <v>260</v>
      </c>
      <c r="D35" s="5">
        <v>312.5</v>
      </c>
    </row>
    <row r="36" spans="1:4" x14ac:dyDescent="0.25">
      <c r="A36" s="3">
        <v>33</v>
      </c>
      <c r="B36" s="4">
        <v>37901</v>
      </c>
      <c r="C36" s="4" t="s">
        <v>260</v>
      </c>
      <c r="D36" s="5">
        <v>312.5</v>
      </c>
    </row>
    <row r="37" spans="1:4" x14ac:dyDescent="0.25">
      <c r="A37" s="3">
        <v>34</v>
      </c>
      <c r="B37" s="4">
        <v>37901</v>
      </c>
      <c r="C37" s="4" t="s">
        <v>260</v>
      </c>
      <c r="D37" s="5">
        <v>312.5</v>
      </c>
    </row>
    <row r="38" spans="1:4" x14ac:dyDescent="0.25">
      <c r="A38" s="3">
        <v>35</v>
      </c>
      <c r="B38" s="4">
        <v>37901</v>
      </c>
      <c r="C38" s="4" t="s">
        <v>260</v>
      </c>
      <c r="D38" s="5">
        <v>312.5</v>
      </c>
    </row>
    <row r="39" spans="1:4" x14ac:dyDescent="0.25">
      <c r="A39" s="3">
        <v>36</v>
      </c>
      <c r="B39" s="4">
        <v>37901</v>
      </c>
      <c r="C39" s="4" t="s">
        <v>260</v>
      </c>
      <c r="D39" s="5">
        <v>312.5</v>
      </c>
    </row>
    <row r="40" spans="1:4" x14ac:dyDescent="0.25">
      <c r="A40" s="3">
        <v>37</v>
      </c>
      <c r="B40" s="4">
        <v>37901</v>
      </c>
      <c r="C40" s="4" t="s">
        <v>260</v>
      </c>
      <c r="D40" s="5">
        <v>312.5</v>
      </c>
    </row>
    <row r="41" spans="1:4" x14ac:dyDescent="0.25">
      <c r="A41" s="3">
        <v>38</v>
      </c>
      <c r="B41" s="4">
        <v>37901</v>
      </c>
      <c r="C41" s="4" t="s">
        <v>260</v>
      </c>
      <c r="D41" s="5">
        <v>312.5</v>
      </c>
    </row>
    <row r="42" spans="1:4" x14ac:dyDescent="0.25">
      <c r="A42" s="3">
        <v>39</v>
      </c>
      <c r="B42" s="4">
        <v>37901</v>
      </c>
      <c r="C42" s="4" t="s">
        <v>260</v>
      </c>
      <c r="D42" s="5">
        <v>312.5</v>
      </c>
    </row>
    <row r="43" spans="1:4" x14ac:dyDescent="0.25">
      <c r="A43" s="3">
        <v>40</v>
      </c>
      <c r="B43" s="4">
        <v>37901</v>
      </c>
      <c r="C43" s="4" t="s">
        <v>260</v>
      </c>
      <c r="D43" s="5">
        <v>312.5</v>
      </c>
    </row>
    <row r="44" spans="1:4" x14ac:dyDescent="0.25">
      <c r="A44" s="3">
        <v>41</v>
      </c>
      <c r="B44" s="4">
        <v>37901</v>
      </c>
      <c r="C44" s="4" t="s">
        <v>260</v>
      </c>
      <c r="D44" s="5">
        <v>312.5</v>
      </c>
    </row>
    <row r="45" spans="1:4" x14ac:dyDescent="0.25">
      <c r="A45" s="3">
        <v>42</v>
      </c>
      <c r="B45" s="4">
        <v>37901</v>
      </c>
      <c r="C45" s="4" t="s">
        <v>260</v>
      </c>
      <c r="D45" s="5">
        <v>312.5</v>
      </c>
    </row>
    <row r="46" spans="1:4" x14ac:dyDescent="0.25">
      <c r="A46" s="3">
        <v>43</v>
      </c>
      <c r="B46" s="4">
        <v>37901</v>
      </c>
      <c r="C46" s="4" t="s">
        <v>260</v>
      </c>
      <c r="D46" s="5">
        <v>312.5</v>
      </c>
    </row>
    <row r="47" spans="1:4" x14ac:dyDescent="0.25">
      <c r="A47" s="3">
        <v>44</v>
      </c>
      <c r="B47" s="4">
        <v>37901</v>
      </c>
      <c r="C47" s="4" t="s">
        <v>260</v>
      </c>
      <c r="D47" s="5">
        <v>312.5</v>
      </c>
    </row>
    <row r="48" spans="1:4" x14ac:dyDescent="0.25">
      <c r="A48" s="3">
        <v>45</v>
      </c>
      <c r="B48" s="4">
        <v>37901</v>
      </c>
      <c r="C48" s="4" t="s">
        <v>260</v>
      </c>
      <c r="D48" s="5">
        <v>312.5</v>
      </c>
    </row>
    <row r="49" spans="1:4" x14ac:dyDescent="0.25">
      <c r="A49" s="3">
        <v>46</v>
      </c>
      <c r="B49" s="4">
        <v>37901</v>
      </c>
      <c r="C49" s="4" t="s">
        <v>260</v>
      </c>
      <c r="D49" s="5">
        <v>312.5</v>
      </c>
    </row>
    <row r="50" spans="1:4" x14ac:dyDescent="0.25">
      <c r="A50" s="3">
        <v>47</v>
      </c>
      <c r="B50" s="4">
        <v>37901</v>
      </c>
      <c r="C50" s="4" t="s">
        <v>260</v>
      </c>
      <c r="D50" s="5">
        <v>312.5</v>
      </c>
    </row>
    <row r="51" spans="1:4" x14ac:dyDescent="0.25">
      <c r="A51" s="3">
        <v>48</v>
      </c>
      <c r="B51" s="4">
        <v>37901</v>
      </c>
      <c r="C51" s="4" t="s">
        <v>260</v>
      </c>
      <c r="D51" s="5">
        <v>312.5</v>
      </c>
    </row>
    <row r="52" spans="1:4" x14ac:dyDescent="0.25">
      <c r="A52" s="3">
        <v>49</v>
      </c>
      <c r="B52" s="4">
        <v>37901</v>
      </c>
      <c r="C52" s="4" t="s">
        <v>260</v>
      </c>
      <c r="D52" s="5">
        <v>312.5</v>
      </c>
    </row>
    <row r="53" spans="1:4" x14ac:dyDescent="0.25">
      <c r="A53" s="3">
        <v>50</v>
      </c>
      <c r="B53" s="4">
        <v>37901</v>
      </c>
      <c r="C53" s="4" t="s">
        <v>260</v>
      </c>
      <c r="D53" s="5">
        <v>312.5</v>
      </c>
    </row>
    <row r="54" spans="1:4" x14ac:dyDescent="0.25">
      <c r="A54" s="3">
        <v>51</v>
      </c>
      <c r="B54" s="4">
        <v>37901</v>
      </c>
      <c r="C54" s="4" t="s">
        <v>260</v>
      </c>
      <c r="D54" s="5">
        <v>312.5</v>
      </c>
    </row>
    <row r="55" spans="1:4" x14ac:dyDescent="0.25">
      <c r="A55" s="3">
        <v>52</v>
      </c>
      <c r="B55" s="4">
        <v>37901</v>
      </c>
      <c r="C55" s="4" t="s">
        <v>260</v>
      </c>
      <c r="D55" s="5">
        <v>312.5</v>
      </c>
    </row>
    <row r="56" spans="1:4" x14ac:dyDescent="0.25">
      <c r="A56" s="3">
        <v>53</v>
      </c>
      <c r="B56" s="4">
        <v>37901</v>
      </c>
      <c r="C56" s="4" t="s">
        <v>260</v>
      </c>
      <c r="D56" s="5">
        <v>312.5</v>
      </c>
    </row>
    <row r="57" spans="1:4" x14ac:dyDescent="0.25">
      <c r="A57" s="3">
        <v>54</v>
      </c>
      <c r="B57" s="4">
        <v>37901</v>
      </c>
      <c r="C57" s="4" t="s">
        <v>260</v>
      </c>
      <c r="D57" s="5">
        <v>312.5</v>
      </c>
    </row>
    <row r="58" spans="1:4" x14ac:dyDescent="0.25">
      <c r="A58" s="3">
        <v>55</v>
      </c>
      <c r="B58" s="4">
        <v>37901</v>
      </c>
      <c r="C58" s="4" t="s">
        <v>260</v>
      </c>
      <c r="D58" s="5">
        <v>312.5</v>
      </c>
    </row>
    <row r="59" spans="1:4" x14ac:dyDescent="0.25">
      <c r="A59" s="3">
        <v>56</v>
      </c>
      <c r="B59" s="4">
        <v>37901</v>
      </c>
      <c r="C59" s="4" t="s">
        <v>260</v>
      </c>
      <c r="D59" s="5">
        <v>312.5</v>
      </c>
    </row>
    <row r="60" spans="1:4" x14ac:dyDescent="0.25">
      <c r="A60" s="3">
        <v>57</v>
      </c>
      <c r="B60" s="4">
        <v>37901</v>
      </c>
      <c r="C60" s="4" t="s">
        <v>260</v>
      </c>
      <c r="D60" s="5">
        <v>312.5</v>
      </c>
    </row>
    <row r="61" spans="1:4" x14ac:dyDescent="0.25">
      <c r="A61" s="3"/>
      <c r="B61" s="4"/>
      <c r="C61" s="4"/>
      <c r="D61" s="5"/>
    </row>
    <row r="62" spans="1:4" x14ac:dyDescent="0.25">
      <c r="A62" s="3"/>
      <c r="B62" s="4"/>
      <c r="C62" s="4"/>
      <c r="D6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2"/>
  <sheetViews>
    <sheetView topLeftCell="A39" workbookViewId="0">
      <selection activeCell="A41" sqref="A41:XFD41"/>
    </sheetView>
  </sheetViews>
  <sheetFormatPr baseColWidth="10" defaultColWidth="9.140625" defaultRowHeight="15" x14ac:dyDescent="0.25"/>
  <cols>
    <col min="1" max="1" width="4" style="15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261</v>
      </c>
    </row>
    <row r="3" spans="1:2" x14ac:dyDescent="0.25">
      <c r="A3" s="22" t="s">
        <v>255</v>
      </c>
      <c r="B3" s="1" t="s">
        <v>262</v>
      </c>
    </row>
    <row r="4" spans="1:2" x14ac:dyDescent="0.25">
      <c r="A4" s="13">
        <v>1</v>
      </c>
      <c r="B4" s="7" t="s">
        <v>263</v>
      </c>
    </row>
    <row r="5" spans="1:2" x14ac:dyDescent="0.25">
      <c r="A5" s="13">
        <v>2</v>
      </c>
      <c r="B5" s="8" t="s">
        <v>264</v>
      </c>
    </row>
    <row r="6" spans="1:2" x14ac:dyDescent="0.25">
      <c r="A6" s="13">
        <v>3</v>
      </c>
      <c r="B6" s="8" t="s">
        <v>265</v>
      </c>
    </row>
    <row r="7" spans="1:2" x14ac:dyDescent="0.25">
      <c r="A7" s="13">
        <v>4</v>
      </c>
      <c r="B7" s="8" t="s">
        <v>266</v>
      </c>
    </row>
    <row r="8" spans="1:2" x14ac:dyDescent="0.25">
      <c r="A8" s="13">
        <v>5</v>
      </c>
      <c r="B8" s="8" t="s">
        <v>267</v>
      </c>
    </row>
    <row r="9" spans="1:2" x14ac:dyDescent="0.25">
      <c r="A9" s="13">
        <v>6</v>
      </c>
      <c r="B9" s="8" t="s">
        <v>265</v>
      </c>
    </row>
    <row r="10" spans="1:2" x14ac:dyDescent="0.25">
      <c r="A10" s="13">
        <v>7</v>
      </c>
      <c r="B10" s="8" t="s">
        <v>266</v>
      </c>
    </row>
    <row r="11" spans="1:2" x14ac:dyDescent="0.25">
      <c r="A11" s="13">
        <v>8</v>
      </c>
      <c r="B11" s="8" t="s">
        <v>268</v>
      </c>
    </row>
    <row r="12" spans="1:2" x14ac:dyDescent="0.25">
      <c r="A12" s="13">
        <v>9</v>
      </c>
      <c r="B12" s="8" t="s">
        <v>269</v>
      </c>
    </row>
    <row r="13" spans="1:2" x14ac:dyDescent="0.25">
      <c r="A13" s="13">
        <v>10</v>
      </c>
      <c r="B13" s="9" t="s">
        <v>270</v>
      </c>
    </row>
    <row r="14" spans="1:2" x14ac:dyDescent="0.25">
      <c r="A14" s="13">
        <v>11</v>
      </c>
      <c r="B14" s="8" t="s">
        <v>271</v>
      </c>
    </row>
    <row r="15" spans="1:2" x14ac:dyDescent="0.25">
      <c r="A15" s="13">
        <v>12</v>
      </c>
      <c r="B15" s="8" t="s">
        <v>272</v>
      </c>
    </row>
    <row r="16" spans="1:2" x14ac:dyDescent="0.25">
      <c r="A16" s="13">
        <v>13</v>
      </c>
      <c r="B16" s="8" t="s">
        <v>273</v>
      </c>
    </row>
    <row r="17" spans="1:2" x14ac:dyDescent="0.25">
      <c r="A17" s="13">
        <v>14</v>
      </c>
      <c r="B17" s="8" t="s">
        <v>274</v>
      </c>
    </row>
    <row r="18" spans="1:2" x14ac:dyDescent="0.25">
      <c r="A18" s="13">
        <v>15</v>
      </c>
      <c r="B18" s="8" t="s">
        <v>275</v>
      </c>
    </row>
    <row r="19" spans="1:2" x14ac:dyDescent="0.25">
      <c r="A19" s="13">
        <v>16</v>
      </c>
      <c r="B19" s="8" t="s">
        <v>276</v>
      </c>
    </row>
    <row r="20" spans="1:2" x14ac:dyDescent="0.25">
      <c r="A20" s="13">
        <v>17</v>
      </c>
      <c r="B20" s="8" t="s">
        <v>277</v>
      </c>
    </row>
    <row r="21" spans="1:2" x14ac:dyDescent="0.25">
      <c r="A21" s="13">
        <v>18</v>
      </c>
      <c r="B21" s="8" t="s">
        <v>278</v>
      </c>
    </row>
    <row r="22" spans="1:2" x14ac:dyDescent="0.25">
      <c r="A22" s="13">
        <v>19</v>
      </c>
      <c r="B22" s="8" t="s">
        <v>279</v>
      </c>
    </row>
    <row r="23" spans="1:2" x14ac:dyDescent="0.25">
      <c r="A23" s="13">
        <v>20</v>
      </c>
      <c r="B23" s="8" t="s">
        <v>280</v>
      </c>
    </row>
    <row r="24" spans="1:2" x14ac:dyDescent="0.25">
      <c r="A24" s="13">
        <v>21</v>
      </c>
      <c r="B24" s="8" t="s">
        <v>281</v>
      </c>
    </row>
    <row r="25" spans="1:2" x14ac:dyDescent="0.25">
      <c r="A25" s="13">
        <v>22</v>
      </c>
      <c r="B25" s="8" t="s">
        <v>282</v>
      </c>
    </row>
    <row r="26" spans="1:2" x14ac:dyDescent="0.25">
      <c r="A26" s="13">
        <v>23</v>
      </c>
      <c r="B26" s="8" t="s">
        <v>283</v>
      </c>
    </row>
    <row r="27" spans="1:2" x14ac:dyDescent="0.25">
      <c r="A27" s="13">
        <v>24</v>
      </c>
      <c r="B27" s="8" t="s">
        <v>284</v>
      </c>
    </row>
    <row r="28" spans="1:2" x14ac:dyDescent="0.25">
      <c r="A28" s="13">
        <v>25</v>
      </c>
      <c r="B28" s="8" t="s">
        <v>285</v>
      </c>
    </row>
    <row r="29" spans="1:2" x14ac:dyDescent="0.25">
      <c r="A29" s="13">
        <v>26</v>
      </c>
      <c r="B29" s="8" t="s">
        <v>286</v>
      </c>
    </row>
    <row r="30" spans="1:2" x14ac:dyDescent="0.25">
      <c r="A30" s="13">
        <v>27</v>
      </c>
      <c r="B30" s="8" t="s">
        <v>287</v>
      </c>
    </row>
    <row r="31" spans="1:2" x14ac:dyDescent="0.25">
      <c r="A31" s="13">
        <v>28</v>
      </c>
      <c r="B31" s="8" t="s">
        <v>288</v>
      </c>
    </row>
    <row r="32" spans="1:2" x14ac:dyDescent="0.25">
      <c r="A32" s="13">
        <v>29</v>
      </c>
      <c r="B32" s="8" t="s">
        <v>289</v>
      </c>
    </row>
    <row r="33" spans="1:2" x14ac:dyDescent="0.25">
      <c r="A33" s="13">
        <v>30</v>
      </c>
      <c r="B33" s="8" t="s">
        <v>290</v>
      </c>
    </row>
    <row r="34" spans="1:2" x14ac:dyDescent="0.25">
      <c r="A34" s="13">
        <v>31</v>
      </c>
      <c r="B34" s="8" t="s">
        <v>291</v>
      </c>
    </row>
    <row r="35" spans="1:2" x14ac:dyDescent="0.25">
      <c r="A35" s="13">
        <v>32</v>
      </c>
      <c r="B35" s="8" t="s">
        <v>292</v>
      </c>
    </row>
    <row r="36" spans="1:2" x14ac:dyDescent="0.25">
      <c r="A36" s="13">
        <v>33</v>
      </c>
      <c r="B36" s="8" t="s">
        <v>293</v>
      </c>
    </row>
    <row r="37" spans="1:2" x14ac:dyDescent="0.25">
      <c r="A37" s="13">
        <v>34</v>
      </c>
      <c r="B37" s="8" t="s">
        <v>294</v>
      </c>
    </row>
    <row r="38" spans="1:2" x14ac:dyDescent="0.25">
      <c r="A38" s="13">
        <v>35</v>
      </c>
      <c r="B38" s="8" t="s">
        <v>295</v>
      </c>
    </row>
    <row r="39" spans="1:2" x14ac:dyDescent="0.25">
      <c r="A39" s="13">
        <v>36</v>
      </c>
      <c r="B39" s="8" t="s">
        <v>296</v>
      </c>
    </row>
    <row r="40" spans="1:2" x14ac:dyDescent="0.25">
      <c r="A40" s="13">
        <v>37</v>
      </c>
      <c r="B40" s="8" t="s">
        <v>297</v>
      </c>
    </row>
    <row r="41" spans="1:2" s="15" customFormat="1" x14ac:dyDescent="0.25">
      <c r="A41" s="13">
        <v>38</v>
      </c>
      <c r="B41" s="20" t="s">
        <v>298</v>
      </c>
    </row>
    <row r="42" spans="1:2" x14ac:dyDescent="0.25">
      <c r="A42" s="13">
        <v>39</v>
      </c>
      <c r="B42" s="8" t="s">
        <v>299</v>
      </c>
    </row>
    <row r="43" spans="1:2" x14ac:dyDescent="0.25">
      <c r="A43" s="13">
        <v>40</v>
      </c>
      <c r="B43" s="8" t="s">
        <v>300</v>
      </c>
    </row>
    <row r="44" spans="1:2" x14ac:dyDescent="0.25">
      <c r="A44" s="13">
        <v>41</v>
      </c>
      <c r="B44" s="8" t="s">
        <v>301</v>
      </c>
    </row>
    <row r="45" spans="1:2" x14ac:dyDescent="0.25">
      <c r="A45" s="13">
        <v>42</v>
      </c>
      <c r="B45" s="8" t="s">
        <v>302</v>
      </c>
    </row>
    <row r="46" spans="1:2" x14ac:dyDescent="0.25">
      <c r="A46" s="13">
        <v>43</v>
      </c>
      <c r="B46" s="8" t="s">
        <v>303</v>
      </c>
    </row>
    <row r="47" spans="1:2" x14ac:dyDescent="0.25">
      <c r="A47" s="13">
        <v>44</v>
      </c>
      <c r="B47" s="8" t="s">
        <v>304</v>
      </c>
    </row>
    <row r="48" spans="1:2" x14ac:dyDescent="0.25">
      <c r="A48" s="13">
        <v>45</v>
      </c>
      <c r="B48" s="8" t="s">
        <v>305</v>
      </c>
    </row>
    <row r="49" spans="1:2" x14ac:dyDescent="0.25">
      <c r="A49" s="13">
        <v>46</v>
      </c>
      <c r="B49" s="8" t="s">
        <v>306</v>
      </c>
    </row>
    <row r="50" spans="1:2" x14ac:dyDescent="0.25">
      <c r="A50" s="13">
        <v>47</v>
      </c>
      <c r="B50" s="8" t="s">
        <v>307</v>
      </c>
    </row>
    <row r="51" spans="1:2" x14ac:dyDescent="0.25">
      <c r="A51" s="13">
        <v>48</v>
      </c>
      <c r="B51" s="8" t="s">
        <v>308</v>
      </c>
    </row>
    <row r="52" spans="1:2" x14ac:dyDescent="0.25">
      <c r="A52" s="13">
        <v>49</v>
      </c>
      <c r="B52" s="8" t="s">
        <v>309</v>
      </c>
    </row>
    <row r="53" spans="1:2" x14ac:dyDescent="0.25">
      <c r="A53" s="13">
        <v>50</v>
      </c>
      <c r="B53" s="8" t="s">
        <v>310</v>
      </c>
    </row>
    <row r="54" spans="1:2" x14ac:dyDescent="0.25">
      <c r="A54" s="13">
        <v>51</v>
      </c>
      <c r="B54" s="8" t="s">
        <v>311</v>
      </c>
    </row>
    <row r="55" spans="1:2" x14ac:dyDescent="0.25">
      <c r="A55" s="13">
        <v>52</v>
      </c>
      <c r="B55" s="8" t="s">
        <v>312</v>
      </c>
    </row>
    <row r="56" spans="1:2" x14ac:dyDescent="0.25">
      <c r="A56" s="13">
        <v>53</v>
      </c>
      <c r="B56" s="8" t="s">
        <v>313</v>
      </c>
    </row>
    <row r="57" spans="1:2" x14ac:dyDescent="0.25">
      <c r="A57" s="13">
        <v>54</v>
      </c>
      <c r="B57" s="8" t="s">
        <v>314</v>
      </c>
    </row>
    <row r="58" spans="1:2" x14ac:dyDescent="0.25">
      <c r="A58" s="13">
        <v>55</v>
      </c>
      <c r="B58" s="8" t="s">
        <v>315</v>
      </c>
    </row>
    <row r="59" spans="1:2" x14ac:dyDescent="0.25">
      <c r="A59" s="13">
        <v>56</v>
      </c>
      <c r="B59" s="8" t="s">
        <v>316</v>
      </c>
    </row>
    <row r="60" spans="1:2" x14ac:dyDescent="0.25">
      <c r="A60" s="13">
        <v>57</v>
      </c>
      <c r="B60" s="8" t="s">
        <v>317</v>
      </c>
    </row>
    <row r="61" spans="1:2" x14ac:dyDescent="0.25">
      <c r="A61" s="13"/>
      <c r="B61" s="6"/>
    </row>
    <row r="62" spans="1:2" x14ac:dyDescent="0.25">
      <c r="A62" s="13"/>
      <c r="B62" s="6"/>
    </row>
  </sheetData>
  <hyperlinks>
    <hyperlink ref="B4" r:id="rId1" xr:uid="{00000000-0004-0000-0500-000000000000}"/>
    <hyperlink ref="B5" r:id="rId2" xr:uid="{FE8CB72E-7F0D-4424-BBD3-55F18493D5FC}"/>
    <hyperlink ref="B6" r:id="rId3" xr:uid="{582D530F-8ABE-44DF-8527-38E07BD44DF2}"/>
    <hyperlink ref="B7" r:id="rId4" xr:uid="{00294557-5B20-4FFC-A4B3-FD52696994D2}"/>
    <hyperlink ref="B8" r:id="rId5" xr:uid="{B609D223-42C5-437A-ADCE-1172B6BCE4EB}"/>
    <hyperlink ref="B9" r:id="rId6" xr:uid="{47FD8B59-A562-4023-B758-546A0E5F9B3B}"/>
    <hyperlink ref="B10" r:id="rId7" xr:uid="{8374A876-86E6-45F9-ACB3-0254723B7A25}"/>
    <hyperlink ref="B11" r:id="rId8" xr:uid="{DF77CFE3-48BD-485B-B2CB-570EE5A22156}"/>
    <hyperlink ref="B12" r:id="rId9" xr:uid="{D3377AC0-5F2D-4F9E-ACA3-C9A6B6E5C989}"/>
    <hyperlink ref="B14" r:id="rId10" xr:uid="{2BB79897-DEAF-4450-A8CF-4E6D1FC092E7}"/>
    <hyperlink ref="B15" r:id="rId11" xr:uid="{D84FA9EB-C280-4E15-A8FD-B3662574E5E0}"/>
    <hyperlink ref="B16" r:id="rId12" xr:uid="{56CD3A13-9D6B-4010-B531-3269D5421FA8}"/>
    <hyperlink ref="B17" r:id="rId13" xr:uid="{A1A5755F-9887-4791-A8A8-81C084FB8937}"/>
    <hyperlink ref="B18" r:id="rId14" xr:uid="{0807BC75-F636-4000-8094-A1A5CA0F80C9}"/>
    <hyperlink ref="B19" r:id="rId15" xr:uid="{C9896925-7363-4291-A0E9-1728FB320436}"/>
    <hyperlink ref="B20" r:id="rId16" xr:uid="{FCD1D27C-B9AC-49B0-8A05-6A0A676DC4CA}"/>
    <hyperlink ref="B21" r:id="rId17" xr:uid="{D8C50A4D-7739-4C5E-9832-9F6451ED023B}"/>
    <hyperlink ref="B22" r:id="rId18" xr:uid="{A9DA3276-C12A-4470-965B-FA9CA2FAC2B1}"/>
    <hyperlink ref="B23" r:id="rId19" xr:uid="{DAC79DAD-0324-4E17-AD4A-7AD0085AA61A}"/>
    <hyperlink ref="B24" r:id="rId20" xr:uid="{C9669B14-7BDB-4C2A-A8B5-622A321227BE}"/>
    <hyperlink ref="B25" r:id="rId21" xr:uid="{478E5389-304E-44FE-8FC2-58A2F7B0FCD5}"/>
    <hyperlink ref="B26" r:id="rId22" xr:uid="{AFADD022-3437-4791-9307-71F0324B0B45}"/>
    <hyperlink ref="B27" r:id="rId23" xr:uid="{990FB757-677F-415D-B627-9DCD25630636}"/>
    <hyperlink ref="B28" r:id="rId24" xr:uid="{24E7311F-F46A-4E33-94A6-962E2FB73919}"/>
    <hyperlink ref="B29" r:id="rId25" xr:uid="{72A486CA-1420-441C-8816-BB5823371D43}"/>
    <hyperlink ref="B30" r:id="rId26" xr:uid="{A6856745-1635-47AB-8246-29371BDDC1D4}"/>
    <hyperlink ref="B31" r:id="rId27" xr:uid="{67784C2A-87ED-41C0-B51F-D244C998EFC8}"/>
    <hyperlink ref="B32" r:id="rId28" xr:uid="{1FAB4EA9-A1A3-40C5-8CC6-E408A3596CC8}"/>
    <hyperlink ref="B33" r:id="rId29" xr:uid="{D0C34E9E-79AB-4A6F-9505-FAC445A0AE85}"/>
    <hyperlink ref="B34" r:id="rId30" xr:uid="{3832C0CA-FF1C-48B7-869C-920895B15565}"/>
    <hyperlink ref="B36" r:id="rId31" xr:uid="{A9E4FE5F-A65D-4C8F-8B90-F9DB9A198DD6}"/>
    <hyperlink ref="B37" r:id="rId32" xr:uid="{B7F8CAE3-C6B9-4EA9-808B-5EBBBD2B4BC4}"/>
    <hyperlink ref="B38" r:id="rId33" xr:uid="{BB3F551C-703C-4EC7-A82D-94557D91A781}"/>
    <hyperlink ref="B39" r:id="rId34" xr:uid="{F2CBB91A-4BFC-4EF5-8045-EB8CAFB9E873}"/>
    <hyperlink ref="B40" r:id="rId35" xr:uid="{59D33D08-D0C8-40E4-BEC7-7D30EDBD35E9}"/>
    <hyperlink ref="B41" r:id="rId36" xr:uid="{A61EEA29-E037-4380-8A83-9389E9D729C7}"/>
    <hyperlink ref="B42" r:id="rId37" xr:uid="{49E9B5FC-9B13-4079-80DC-3473025C7C9E}"/>
    <hyperlink ref="B43" r:id="rId38" xr:uid="{CE3E758B-AAB7-47FE-8978-33A987EBF347}"/>
    <hyperlink ref="B44" r:id="rId39" xr:uid="{FD85E1DB-8C82-4504-9B05-FA5483CBEA35}"/>
    <hyperlink ref="B45" r:id="rId40" xr:uid="{D3505CEC-1950-4F9F-8350-0D0896840088}"/>
    <hyperlink ref="B46" r:id="rId41" xr:uid="{E23CD9AD-3DA1-4BBF-A15E-CFCCF9787A1D}"/>
    <hyperlink ref="B47" r:id="rId42" xr:uid="{E09E57AC-A610-4749-93F4-E5820836F493}"/>
    <hyperlink ref="B48" r:id="rId43" xr:uid="{3DF51EC1-62E9-464F-A0CE-88B03C989B4D}"/>
    <hyperlink ref="B49" r:id="rId44" xr:uid="{0D293B58-67CF-4226-8995-80C269A538F2}"/>
    <hyperlink ref="B50" r:id="rId45" xr:uid="{74BB4165-A9A3-4485-85DF-F4219151C093}"/>
    <hyperlink ref="B51" r:id="rId46" xr:uid="{DC0C6E02-BD0D-48F6-ABF0-AE5F84854DDA}"/>
    <hyperlink ref="B53" r:id="rId47" xr:uid="{CABCF346-A9AE-4FA3-B5C7-C04411758946}"/>
    <hyperlink ref="B54" r:id="rId48" xr:uid="{0F5ED360-98F5-4CAE-AF36-2E2903F3630E}"/>
    <hyperlink ref="B55" r:id="rId49" xr:uid="{F7C65D38-3DC0-474E-85C8-E681F7B1C604}"/>
    <hyperlink ref="B56" r:id="rId50" xr:uid="{8F716073-0F40-480E-934D-F75D8C009779}"/>
    <hyperlink ref="B57" r:id="rId51" xr:uid="{2E2B265A-4E5D-4532-9DB0-A158C26BB26E}"/>
    <hyperlink ref="B58" r:id="rId52" xr:uid="{5F4D9CED-143C-4AE0-938F-77E4C6BC18A3}"/>
    <hyperlink ref="B59" r:id="rId53" xr:uid="{D390BF81-A9E6-4866-817E-C2AC410F5C96}"/>
    <hyperlink ref="B60" r:id="rId54" xr:uid="{93C96222-A728-44DE-B10F-984EE277F1F9}"/>
    <hyperlink ref="B35" r:id="rId55" xr:uid="{C9E0CA8D-543E-41FD-8635-A352F4A7A461}"/>
    <hyperlink ref="B52" r:id="rId56" xr:uid="{BCF07143-F933-4DF4-A339-3429F98DF1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Mirna Sarmiento Flores</cp:lastModifiedBy>
  <cp:revision/>
  <dcterms:created xsi:type="dcterms:W3CDTF">2018-04-24T16:50:40Z</dcterms:created>
  <dcterms:modified xsi:type="dcterms:W3CDTF">2022-06-15T02:19:46Z</dcterms:modified>
  <cp:category/>
  <cp:contentStatus/>
</cp:coreProperties>
</file>