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 Fin\2025\INAI\Segundo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7" sheetId="8" r:id="rId7"/>
    <sheet name="Tabla_333806" sheetId="7"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<sst xmlns="http://schemas.openxmlformats.org/spreadsheetml/2006/main" count="2252" uniqueCount="512">
  <si>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</si>
  <si>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</si>
  <si>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</si>
  <si>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</si>
  <si>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</si>
  <si>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</si>
  <si>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</si>
  <si>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</si>
  <si>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</si>
  <si>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</si>
  <si>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</si>
  <si>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</si>
  <si>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</si>
  <si>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</si>
  <si>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</si>
  <si>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</si>
  <si>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</si>
  <si>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</si>
  <si>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</si>
  <si>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</si>
  <si>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</si>
  <si>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</si>
  <si>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</si>
  <si>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</si>
  <si>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</si>
  <si>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</si>
  <si>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</si>
  <si>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</si>
  <si>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</si>
  <si>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</si>
  <si>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</si>
  <si>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</si>
  <si>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</si>
  <si>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</si>
  <si>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</si>
  <si>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</si>
  <si>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</si>
  <si>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</si>
  <si>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</si>
  <si>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</si>
  <si>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</si>
  <si>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</si>
  <si>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</si>
  <si>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</si>
  <si>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</si>
  <si>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</si>
  <si>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</si>
  <si>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</si>
  <si>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</si>
  <si>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</si>
  <si>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</si>
  <si>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</si>
  <si>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</si>
  <si>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</si>
  <si>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</si>
  <si>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</si>
  <si>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</si>
  <si>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</si>
  <si>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</si>
  <si>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</si>
  <si>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</si>
  <si>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</si>
  <si>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</si>
  <si>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</si>
  <si>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</si>
  <si>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</si>
  <si>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</si>
  <si>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</si>
  <si>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</si>
  <si>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</si>
  <si>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</si>
  <si>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</si>
  <si>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</si>
  <si>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</si>
  <si>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</si>
  <si>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</si>
  <si>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</si>
  <si>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</si>
  <si>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</si>
  <si>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</si>
  <si>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</si>
  <si>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</si>
  <si>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</si>
  <si>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</si>
  <si>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</si>
  <si>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</si>
  <si>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</si>
  <si>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</si>
  <si>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</si>
  <si>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</si>
  <si>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</si>
  <si>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</si>
  <si>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</si>
  <si>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</si>
  <si>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</si>
  <si>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</si>
  <si>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Representante de la Profepa</t>
  </si>
  <si>
    <t>Subdelegación de Inspección Industrial</t>
  </si>
  <si>
    <t>Francisca Elia</t>
  </si>
  <si>
    <t>Carrera</t>
  </si>
  <si>
    <t>Hernández</t>
  </si>
  <si>
    <t>Mujer</t>
  </si>
  <si>
    <t>Viáticos</t>
  </si>
  <si>
    <t>Nacional</t>
  </si>
  <si>
    <t>México</t>
  </si>
  <si>
    <t>Tamaulipas</t>
  </si>
  <si>
    <t>Victoria</t>
  </si>
  <si>
    <t>http://transparencia.profepa.gob.mx/Transparencia/TransparenciaNormatividad/</t>
  </si>
  <si>
    <t>Enlace Financiero en el Estado de Tamaulipas</t>
  </si>
  <si>
    <t>P12</t>
  </si>
  <si>
    <t>Juan Francisco</t>
  </si>
  <si>
    <t>Turrubiates</t>
  </si>
  <si>
    <t>Hombre</t>
  </si>
  <si>
    <t>Dictaminador "B"</t>
  </si>
  <si>
    <t>Subdelegación de Recursos Naturales</t>
  </si>
  <si>
    <t>Luis Bernardo</t>
  </si>
  <si>
    <t xml:space="preserve">Varela </t>
  </si>
  <si>
    <t xml:space="preserve">De León </t>
  </si>
  <si>
    <t>José María</t>
  </si>
  <si>
    <t>Saldívar</t>
  </si>
  <si>
    <t>López</t>
  </si>
  <si>
    <t xml:space="preserve">Rodrigo Cesar </t>
  </si>
  <si>
    <t>Gutierrez</t>
  </si>
  <si>
    <t>Guevara</t>
  </si>
  <si>
    <t>Inspector Federal en Medio Ambiente y de los Recursos Naturales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</si>
  <si>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</si>
  <si>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</si>
  <si>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</si>
  <si>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</si>
  <si>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</si>
  <si>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</si>
  <si>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</si>
  <si>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</si>
  <si>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</si>
  <si>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</si>
  <si>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</si>
  <si>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</si>
  <si>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</si>
  <si>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</si>
  <si>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</si>
  <si>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</si>
  <si>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</si>
  <si>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</si>
  <si>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</si>
  <si>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</si>
  <si>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</si>
  <si>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</si>
  <si>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</si>
  <si>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</si>
  <si>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</si>
  <si>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</si>
  <si>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</si>
  <si>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Ruben</t>
  </si>
  <si>
    <t>Franco</t>
  </si>
  <si>
    <t>Salazar</t>
  </si>
  <si>
    <t>Roberto Maximiliano</t>
  </si>
  <si>
    <t>Olvera</t>
  </si>
  <si>
    <t>Estrada</t>
  </si>
  <si>
    <t>Llera</t>
  </si>
  <si>
    <t>Matamoros</t>
  </si>
  <si>
    <t>Altamira</t>
  </si>
  <si>
    <t>Juan Manuel</t>
  </si>
  <si>
    <t>Medina</t>
  </si>
  <si>
    <t>Castillo</t>
  </si>
  <si>
    <t>Casas</t>
  </si>
  <si>
    <t>Soto la Marina</t>
  </si>
  <si>
    <t>Daniela Michelle</t>
  </si>
  <si>
    <t>Pumarejo</t>
  </si>
  <si>
    <t>González</t>
  </si>
  <si>
    <t>Dictaminador B</t>
  </si>
  <si>
    <t>Subdelegación de Auditoria Ambiental</t>
  </si>
  <si>
    <t>Alma Leticia</t>
  </si>
  <si>
    <t xml:space="preserve">Hernandez </t>
  </si>
  <si>
    <t>Aguilar</t>
  </si>
  <si>
    <t>Reynosa</t>
  </si>
  <si>
    <t>Inspector (a) Federal en Medio Ambiente y de Recursos Naturales B</t>
  </si>
  <si>
    <t>Inspector (a) Federal en Medio Ambiente y de los Recursos Naturales B</t>
  </si>
  <si>
    <t>Subcoordinador (a) de Servicios</t>
  </si>
  <si>
    <t>Bustamante</t>
  </si>
  <si>
    <t>Tula</t>
  </si>
  <si>
    <t>Participar en “OPERATIVO NACIONAL EN ECOSISTEMAS COSTEROS Y PLAYAS TURISTICAS DE MEXICO 2025" en Playa Barra del Tordo, Aldama Tamaulipas.</t>
  </si>
  <si>
    <t>Aldama</t>
  </si>
  <si>
    <t>Se realizaron recorridos por Playa II y Playa Norte de Barra del Tordo, municipio de Aldama, Tamaulipas durante los días comisionados, invitando a vendedores ambulantes que tramitaran permiso temporal para comercializar en ZFMT, así como también se levantaron actas de inspección 010 y 011 para verificar cumplimiento de medidas dictadas en resolución administrativa. Elaboración de informe diario</t>
  </si>
  <si>
    <t>http://transparencia.profepa.gob.mx/Transparencia/TransparenciaTM/InformeDeComision2025/I69872025003.pdf</t>
  </si>
  <si>
    <t>http://transparencia.profepa.gob.mx/Transparencia/TransparenciaTM/facturas-comprobantes2025/C69872025003.pdf</t>
  </si>
  <si>
    <t>Participar en “OPERATIVO NACIONAL EN ECOSISTEMAS COSTEROS Y PLAYAS TURISTICAS DE MEXICO 2025" en Playa La Pesca, Soto la Marina, Tamaulipas.</t>
  </si>
  <si>
    <t xml:space="preserve">Se realizaron recorridos por Playa Chica y Grande en La Pesca, SLM, Tamaulipas durante los días comisionados, invitando a vendedores ambulantes que tramitaran su permiso temporal para comercializar en ZFMT, así como también se verificaron a puestos fijos y semifijos para verificar el cumplimiento de medidas dictadas en Resolución Administrativa. También se elaboró informe diario. </t>
  </si>
  <si>
    <t>http://transparencia.profepa.gob.mx/Transparencia/TransparenciaTM/InformeDeComision2025/I69892025004.pdf</t>
  </si>
  <si>
    <t>http://transparencia.profepa.gob.mx/Transparencia/TransparenciaTM/facturas-comprobantes2025/C69892025004.pdf</t>
  </si>
  <si>
    <t>http://transparencia.profepa.gob.mx/Transparencia/TransparenciaTM/InformeDeComision2025/I69912025005.pdf</t>
  </si>
  <si>
    <t>http://transparencia.profepa.gob.mx/Transparencia/TransparenciaTM/facturas-comprobantes2025/C69912025005.pdf</t>
  </si>
  <si>
    <t>http://transparencia.profepa.gob.mx/Transparencia/TransparenciaTM/InformeDeComision2025/I69932025006.pdf</t>
  </si>
  <si>
    <t>http://transparencia.profepa.gob.mx/Transparencia/TransparenciaTM/facturas-comprobantes2025/C69932025006.pdf</t>
  </si>
  <si>
    <t>Se realizaron recorridos por Playa Chica y Grande en La Pesca, SLM, Tamaulipas durante los días comisionados, invitando a vendedores ambulantes que tramitaran su permiso temporal para comercializar en ZFMT, así como también se verificaron a puestos fijos y semifijos para verificar el cumplimiento de medidas dictadas en Resolución Administrativa. También se elaboró informe diario.</t>
  </si>
  <si>
    <t xml:space="preserve">http://transparencia.profepa.gob.mx/Transparencia/TransparenciaTM/InformeDeComision2025/I69952025007.pdf </t>
  </si>
  <si>
    <t>http://transparencia.profepa.gob.mx/Transparencia/TransparenciaTM/facturas-comprobantes2025/C69952025007.pdf</t>
  </si>
  <si>
    <t>Se realizaron recorridos por Playa II y Playa Norte de Barra del Tordo, municipio de Aldama, Tamaulipas durante los días comisionados, invitando a vendedores ambulantes que tramitaron permiso temporal para comercializar en ZFMT, así como también se levantaron actas de inspección 010 y 011 para verificar cumplimiento de medidas dictadas en resolución administrativa. Elaboración de informe diario</t>
  </si>
  <si>
    <t>http://transparencia.profepa.gob.mx/Transparencia/TransparenciaTM/InformeDeComision2025/I70012025008.pdf</t>
  </si>
  <si>
    <t>http://transparencia.profepa.gob.mx/Transparencia/TransparenciaTM/facturas-comprobantes2025/C70012025008.pdf</t>
  </si>
  <si>
    <t>Luis Donaldo</t>
  </si>
  <si>
    <t>P13</t>
  </si>
  <si>
    <t xml:space="preserve">Inspector (a) Federal en Medio Ambiente y de Recursos Naturales </t>
  </si>
  <si>
    <t>http://transparencia.profepa.gob.mx/Transparencia/TransparenciaTM/InformeDeComision2025/I70032025009.pdf</t>
  </si>
  <si>
    <t>http://transparencia.profepa.gob.mx/Transparencia/TransparenciaTM/facturas-comprobantes2025/C70032025009.pdf</t>
  </si>
  <si>
    <t>Se realizaron recorridos por Playa II y Playa Norte de Barra del Tordo, mpio. de Aldama, Tam. levantándose información de algunas áreas de ZFMT ocupadas, por lo que se programarán visita de inspección. Así mismo se realiza la investigación relacionada con una denuncia por la colocación de un cerco y una caseta de madera en ZOFEMAT. Recorrido de vigilancia sistemática en materia de Vida Silvestre.</t>
  </si>
  <si>
    <t>http://transparencia.profepa.gob.mx/Transparencia/TransparenciaTM/InformeDeComision2025/I72942025010.pdf</t>
  </si>
  <si>
    <t>http://transparencia.profepa.gob.mx/Transparencia/TransparenciaTM/facturas-comprobantes2025/C72942025010.pdf</t>
  </si>
  <si>
    <t>Se realizó Operativo Nacional en Ecosistemas Costeros y Playas Turísticas de México 2025 en Playa La Pesca, mpio. de SLM el cual consistió en realizar recorridos de vigilancia por zona de playa en el poblado La Pesca, se recorrieron dos zonas de playa, una conocida como La Playita la cual colinda con la desembocadura del Río Soto la Marina con el mar en el Golfo de México; un área aprox. de 300 mt</t>
  </si>
  <si>
    <t>http://transparencia.profepa.gob.mx/Transparencia/TransparenciaTM/InformeDeComision2025/I71872025011.pdf</t>
  </si>
  <si>
    <t>http://transparencia.profepa.gob.mx/Transparencia/TransparenciaTM/facturas-comprobantes2025/C71872025011.pdf</t>
  </si>
  <si>
    <t>Participar en “OPERATIVO NACIONAL EN ECOSISTEMAS COSTEROS Y PLAYAS TURISTICAS DE MEXICO 2025" en Playa Barra del Tordo, Aldama, Tamaulipas.</t>
  </si>
  <si>
    <t>Durante el periodo de comisión se realizaron recorridos por Playa II y Playa norte de Barra del Tordo, mpio. de Aldama, Tamaulipas levantándose información de algunas áreas de ZOFEMAT ocupadas, así mismo se realiza la investigación relacionada con la denuncia por la colocación de un cerco y una caseta de madera en ZOFEMAT. Así mismo se levantó información de ocupantes de ZOFEMAT.</t>
  </si>
  <si>
    <t>http://transparencia.profepa.gob.mx/Transparencia/TransparenciaTM/InformeDeComision2025/I72982025012.pdf</t>
  </si>
  <si>
    <t>http://transparencia.profepa.gob.mx/Transparencia/TransparenciaTM/facturas-comprobantes2025/C72982025012.pdf</t>
  </si>
  <si>
    <t>Se realizaron recorridos por Playa La Pesca, Tamaulipas durante los días comisionados, invitando a vendedores ambulantes que tramitaran su permiso temporal para comercializar en Zona Federal Marítimo Terrestre, realizando recorridos de vigilancia en las cercanías de la playa, recabando datos de los ocupantes de la playa.</t>
  </si>
  <si>
    <t>http://transparencia.profepa.gob.mx/Transparencia/TransparenciaTM/InformeDeComision2025/I73002025013.pdf</t>
  </si>
  <si>
    <t>http://transparencia.profepa.gob.mx/Transparencia/TransparenciaTM/facturas-comprobantes2025/C73002025013.pdf</t>
  </si>
  <si>
    <t>Se realizaron recorridos por Playa La Pesca, Tamaulipas durante los días comisionados, invitando a vendedores ambulantes que tramitaran su permiso temporal para comercializar en Zona Federal Marítimo Terrestre, realizando recorridos de vigilancia en las cercanías de la playa, recabando datos de los ocupantes de la playa</t>
  </si>
  <si>
    <t>http://transparencia.profepa.gob.mx/Transparencia/TransparenciaTM/InformeDeComision2025/I73022025014.pdf</t>
  </si>
  <si>
    <t>http://transparencia.profepa.gob.mx/Transparencia/TransparenciaTM/facturas-comprobantes2025/C73022025014.pdf</t>
  </si>
  <si>
    <t>http://transparencia.profepa.gob.mx/Transparencia/TransparenciaTM/InformeDeComision2025/I72962025015.pdf</t>
  </si>
  <si>
    <t>http://transparencia.profepa.gob.mx/Transparencia/TransparenciaTM/facturas-comprobantes2025/C72962025015.pdf</t>
  </si>
  <si>
    <t>Realizar visita de inspección en materia forestal con Orden de Inspección PFPA/34.1/3S.2/001-25 dirigida al presidente del Comisariado Ejidal del Ejido Felipe Angeles, Bustamante Tamaulipas. Recorridos de vigilancia en materia Forestal y Vida Silvestre.</t>
  </si>
  <si>
    <t>Se levantó acta de inspección detectando cambio de uso de suelo por actividades de explotación de material pétreo, ordenando como medida de seguridad la suspensión total de labores de cambio de uso de suelo. Además, se efectuaron recorridos de vigilancia en materia forestal y de Vida Silvestre.</t>
  </si>
  <si>
    <t>http://transparencia.profepa.gob.mx/Transparencia/TransparenciaTM/InformeDeComision2025/I65252025016.pdf</t>
  </si>
  <si>
    <t>http://transparencia.profepa.gob.mx/Transparencia/TransparenciaTM/facturas-comprobantes2025/C65252025016.pdf</t>
  </si>
  <si>
    <t>Realizar visita de inspección en materia forestal al Predio Particular ubicado en la Sierra Madre Oriental en las coordenadas geográficas 23 48 9.17 N 099 17 54 en el municipio de Jaumave. Tamaulipas mediante Orden de Inspección PFPA/34.1/3S.2/008-25</t>
  </si>
  <si>
    <t>Jaumave</t>
  </si>
  <si>
    <t>Se levantó acta de inspección en materia forestal detectando cambio de uso de suelo por actividades de explotación de material pétreo, ordenando como medida de seguridad la suspensión total de labores de cambio de uso de suelo. Además, se efectuaron recorridos de vigilancia en materia Forestal y de Vida Silvestre</t>
  </si>
  <si>
    <t>http://transparencia.profepa.gob.mx/Transparencia/TransparenciaTM/InformeDeComision2025/I65262025017.pdf</t>
  </si>
  <si>
    <t>http://transparencia.profepa.gob.mx/Transparencia/TransparenciaTM/facturas-comprobantes2025/C65262025017.pdf</t>
  </si>
  <si>
    <t>Asistir a impartir pláticas de información y conformación de comités de vigilancia participativa a los poblados Carboneras y Barrancón del Tío Blas, municipio de San Fernando, Tamaulipas.</t>
  </si>
  <si>
    <t>San Fernando</t>
  </si>
  <si>
    <t>Se acudió a impartir pláticas de información y conformación de Comités de Vigilancia Participativa, a los poblados Carboneras y Barrancón del Tío Blas municipio de San Fernando, Tamaulipas logrando conformar dos Comités de Vigilancia participativa, asistiendo al evento 30 personas</t>
  </si>
  <si>
    <t>http://transparencia.profepa.gob.mx/Transparencia/TransparenciaTM/InformeDeComision2025/I60962025018.pdf</t>
  </si>
  <si>
    <t>http://transparencia.profepa.gob.mx/Transparencia/TransparenciaTM/facturas-comprobantes2025/C60962025018.pdf</t>
  </si>
  <si>
    <t>Atender reporte ciudadano por extracción de loro tamaulipeco (Amazona viridigenalis) por las inmediaciones de los municipios de Llera y Gómez Farías, Rancho Nebraska por la entrada a Guayabas, además efectuar recorridos de vigilancia por ambos municipios.</t>
  </si>
  <si>
    <t>Se investigó reporte sobre saqueo de loro tamaulipeco (amazona viridigenialis) en las inmediaciones de los municipios de Llera y Gómez Farías, logrando localizar domicilio de la persona que supuestamente permite el acceso a Rancho Nebraska donde supuestamente se introducen personas a saquear nidos, no detectando durante la diligencia personas con cotorros o saqueo de nidos.</t>
  </si>
  <si>
    <t>http://transparencia.profepa.gob.mx/Transparencia/TransparenciaTM/InformeDeComision2025/I65272025019.pdf</t>
  </si>
  <si>
    <t>http://transparencia.profepa.gob.mx/Transparencia/TransparenciaTM/facturas-comprobantes2025/C65272025019.pdf</t>
  </si>
  <si>
    <t>Realizar capacitación a voluntarios para conformar Comités de Vigilancia Participativa de los Ejidos Ávila y Urbina, Magdaleno Aguilar y Padrón y Juárez del municipio de Jaumave; de los Ejidos Llano de Azua y San Vicente del municipio de Palmillas; de los Ejidos Bustamante y San Rafael de los Álamos del municipio de Bustamante</t>
  </si>
  <si>
    <t>Se realizó capacitación a voluntarios para conformar Comités de Vigilancia Participativa logrando entregar constancias de participación y levantar 4 actas de integración de comité de vigilancia por cada municipio, así como también se entregó documentación expedida por el área jurídica.</t>
  </si>
  <si>
    <t>http://transparencia.profepa.gob.mx/Transparencia/TransparenciaTM/facturas-comprobantes2025/C65282025020.pdf</t>
  </si>
  <si>
    <t>Realizar visita de inspección en materia forestal con Orden de Inspección PFPA/34.1/S/- dirigida al Presidente del Comisariado Ejidal del Ejido Bustamante, Tamaulipas. Recorridos de vigilancia en materia forestal y vida silvestre</t>
  </si>
  <si>
    <t>Se realizó visita de inspección en materia forestal con Orden de Inspección PFPA/34.1/3S.2/001-25, dirigida al Presidente del Comisariado Ejidal del Ejido Bustamante, Tamaulipas, asignándose número de expediente FO-001/25.</t>
  </si>
  <si>
    <t>http://transparencia.profepa.gob.mx/Transparencia/TransparenciaTM/InformeDeComision2025/I38472025021.pdf</t>
  </si>
  <si>
    <t>http://transparencia.profepa.gob.mx/Transparencia/TransparenciaTM/facturas-comprobantes2025/C38472025021.pdf</t>
  </si>
  <si>
    <t>Realizar visita de inspección en materia forestal a Rancho Los Cavazos, municipio de Hidalgo y recorrido de vigilancia en municipio de Villagrán, Tamaulipas. Orden de inspección PFPA/34.1/3S.2/005-25</t>
  </si>
  <si>
    <t>Villagrán</t>
  </si>
  <si>
    <t>Se realizó visita de inspección en materia forestal a Rancho Los Cavazos, mpio de Hidalgo y recorrido de vigilancia en mpio. de Villagrán, Tam. Orden de Inspección PFPA/34.1/3S2/005-25, asignando número de expediente FO-003-25</t>
  </si>
  <si>
    <t>http://transparencia.profepa.gob.mx/Transparencia/TransparenciaTM/InformeDeComision2025/I38482025022.pdf</t>
  </si>
  <si>
    <t>http://transparencia.profepa.gob.mx/Transparencia/TransparenciaTM/facturas-comprobantes2025/C38482025022.pdf</t>
  </si>
  <si>
    <t>Se realizó visita de inspección en materia forestal al Predio Particular ubicado en la Sierra Madre Oriental en las coordenadas geográficas 23 48 9.17 N 099 17 54 en el municipio de Jaumave, Tamaulipas mediante Orden de Inspección PFPA/34.1/3S.2/008-25 asignándole número de expediente FO-004/25. Recorridos de vigilancia en materia Forestal y Vida Silvestre</t>
  </si>
  <si>
    <t>http://transparencia.profepa.gob.mx/Transparencia/TransparenciaTM/InformeDeComision2025/I38492025023.pdf</t>
  </si>
  <si>
    <t>http://transparencia.profepa.gob.mx/Transparencia/TransparenciaTM/facturas-comprobantes2025/C38492025023.pdf</t>
  </si>
  <si>
    <t>Realizar entrega de notificación de documentación emitida por el área jurídica de esta Delegación Resolución Administrativa 24/163 en predio particular La Rumorosa, mpio de Soto la Marina; Acuerdo de Emplazamiento No. 25/044 en km 81 carretera antigua Victoria - SLM; acuerdo de emplazamiento No 25/042 ejido El Sabinito, mpio de SLM;</t>
  </si>
  <si>
    <t>Se realizó la notificación de documentación emitida por el área jurídica de esta Delegación en predio particular La Rumorosa, mpio de Soto la Marina, en Km 81 carretera antigua Victoria-Soto la Marina en mpio de Soto la Marina, en Ejido El Sabinito y en Ejido El Esmeril, del municipio de Soto la Marina, Tamaulipas</t>
  </si>
  <si>
    <t>http://transparencia.profepa.gob.mx/Transparencia/TransparenciaTM/InformeDeComision2025/I60972025024.pdf</t>
  </si>
  <si>
    <t>http://transparencia.profepa.gob.mx/Transparencia/TransparenciaTM/facturas-comprobantes2025/C60972025024.pdf</t>
  </si>
  <si>
    <t>realizar atención a denuncia ciudadana por un incendio en el municipio de Tula. Recorridos de vigilancia en materia forestal y vida silvestre</t>
  </si>
  <si>
    <t>Se atendió denuncia referente a un incendio en el Ejido Nuevo Padilla, mpio de Tula, Tamaulipas, para lo cual nos presentamos con el Delegado, del Ejido antes señalado, se verificó la zona incendiada no se encontró a ninguna persona en la zona, trasladándonos con el delegado a hablar con el presidente del comisariado y su mesa directiva haciéndoles saber que no es permitido aprovechar el arbolado</t>
  </si>
  <si>
    <t>http://transparencia.profepa.gob.mx/Transparencia/TransparenciaTM/InformeDeComision2025/I60982025025.pdf</t>
  </si>
  <si>
    <t>http://transparencia.profepa.gob.mx/Transparencia/TransparenciaTM/facturas-comprobantes2025/C60982025025.pdf</t>
  </si>
  <si>
    <t>Realizar visita de inspección en materia forestal con orden de inspección PFPA/34.1/3S.2/002-25 Rancho Los Nogales, ubicado en camino vecinal del Ejido Praxedis G. Guerrero al Ejido Felipe Carrillo, mpio. de Ocampo, Tamaulipas</t>
  </si>
  <si>
    <t>Ocampo</t>
  </si>
  <si>
    <t>Durante este periodo de comisión se realizó visita de inspección en materia forestal a Rancho Los Nogales y/o Ejido Praxedis G. Guerrero, municipio de Ocampo, Tamaulipas levantándose el acta de inspección No. 002 de fecha 13 de febrero del 2025</t>
  </si>
  <si>
    <t>http://transparencia.profepa.gob.mx/Transparencia/TransparenciaTM/InformeDeComision2025/I31252025026.pdf</t>
  </si>
  <si>
    <t>http://transparencia.profepa.gob.mx/Transparencia/TransparenciaTM/facturas-comprobantes2025/C31252025026.pdf</t>
  </si>
  <si>
    <t>Realizar visitas de inspección en materia forestal a Rancho Los Cavazos, mpio. de Hidalgo y recorrido de vigilancia en el municipio de Villagrán, Tamaulipas.</t>
  </si>
  <si>
    <t>Durante este periodo de comisión se realizó visita de inspección en materia forestal a Rancho Los Cavazos, municipio de Hidalgo, Tamaulipas levantándose el acta de inspección 005 de fecha 18 de febrero de 2025. Así mismo al término del acta se realizó recorrido de vigilancia sistemática en el municipio de Villagrán, sin detectar irregularidades.</t>
  </si>
  <si>
    <t>http://transparencia.profepa.gob.mx/Transparencia/TransparenciaTM/InformeDeComision2025/I31292025027.pdf</t>
  </si>
  <si>
    <t>http://transparencia.profepa.gob.mx/Transparencia/TransparenciaTM/facturas-comprobantes2025/C31292025027.pdf</t>
  </si>
  <si>
    <t>Se realizó visita de inspección en materia forestal al Predio Particular ubicado en la Sierra Madre Oriental en las coordenadas geográficas 23 48 9.17 N 099 17 54 en el municipio de Jaumave, Tamaulipas levantándose el acta de inspección No. 008</t>
  </si>
  <si>
    <t>http://transparencia.profepa.gob.mx/Transparencia/TransparenciaTM/InformeDeComision2025/I65242025028.pdf</t>
  </si>
  <si>
    <t>http://transparencia.profepa.gob.mx/Transparencia/TransparenciaTM/facturas-comprobantes2025/C65242025028.pdf</t>
  </si>
  <si>
    <t>Se realizaron pláticas con los poblados pesqueros del municipio de San Fernando, Tamaulipas conformándose dos comidas de vigilancia participativa los cuales operan en la Laguna Madre y Delta del Río Bravo, municipio de San Fernando, Tamaulipas.</t>
  </si>
  <si>
    <t>http://transparencia.profepa.gob.mx/Transparencia/TransparenciaTM/InformeDeComision2025/I61012025029.pdf</t>
  </si>
  <si>
    <t>http://transparencia.profepa.gob.mx/Transparencia/TransparenciaTM/facturas-comprobantes2025/C61012025029.pdf</t>
  </si>
  <si>
    <t>Inspeccionar el área de uso común de la Colonia Ganadera Manuel Cavazos Lerma en el municipio de Abasolo, Tamaulipas</t>
  </si>
  <si>
    <t>Abasolo</t>
  </si>
  <si>
    <t>Se levantó acta de inspección 003 de fecha 05/03/2025, derivado de los hechos detectados al momento de la inspección en área de uso común de la Colonia Ganadera Manuel Cavazos Lerma en el municipio de Abasolo, Tamaulipas.</t>
  </si>
  <si>
    <t>http://transparencia.profepa.gob.mx/Transparencia/TransparenciaTM/InformeDeComision2025/I65202025030.pdf</t>
  </si>
  <si>
    <t>http://transparencia.profepa.gob.mx/Transparencia/TransparenciaTM/facturas-comprobantes2025/C65202025030.pdf</t>
  </si>
  <si>
    <t>Realizar atención a denuncia ciudadana por un incendio en el municipio de Tula.</t>
  </si>
  <si>
    <t>Se realizó recorrido de vigilancia sistemática por la zona entrevistando al delegado municipal y al presidente del comisariado ejidal del Ej. Nuevo Padilla, mpio de Tula, Tam. recabando información correspondiente al incendio y el posible aprovechamiento de leña en las áreas siniestradas para posteriormente solicitarles el apoyo para dar con los presuntos, realizándose el informe correspondiente.</t>
  </si>
  <si>
    <t>http://transparencia.profepa.gob.mx/Transparencia/TransparenciaTM/InformeDeComision2025/I65212025031.pdf</t>
  </si>
  <si>
    <t>http://transparencia.profepa.gob.mx/Transparencia/TransparenciaTM/facturas-comprobantes2025/C65212025031.pdf</t>
  </si>
  <si>
    <t>Se realizó un recorrido de vigilancia sistemática por la zona señalada en Rancho Nebraska mpio de Gómez Farías, Tamaulipas realizando la entrevista y revisión de las personas que transitaban por dichos caminos, así mismo se realiza un recorrido de vigilancia por los límites con el municipio de Llera, Tamaulipas sin detectar irregularidades en la materia realizando el informe correspondiente</t>
  </si>
  <si>
    <t>http://transparencia.profepa.gob.mx/Transparencia/TransparenciaTM/InformeDeComision2025/I65222025032.pdf</t>
  </si>
  <si>
    <t>http://transparencia.profepa.gob.mx/Transparencia/TransparenciaTM/facturas-comprobantes2025/C65222025032.pdf</t>
  </si>
  <si>
    <t>Acudir a las instalaciones del Zoo Tamatán y realizar en conjunto con personal veterinario el manejo y traslado de un ejemplar de oso negro hembra adulto con la finalidad de llevar a cabo la liberación a su entorno natural en la Sierra Madre Oriental de la parte boscosa de la Reserva de la Biósfera del Cielo en Gómez Farías</t>
  </si>
  <si>
    <t>Se acudió al parque Zoo Tamatán y llevar a cabo la movilización de tres ejemplares de oso negro: una adulta y dos juveniles los cuales una vez rehabilitados por un periodo de 4 meses después de ser rescatados en Ejido Juan Capitán en Ciudad Victoria, se realizó el traslado de estos al municipio de Gómez Farías Tam en la sierra de la Reserva La Biósfera el Cielo donde se llevó a cabo la liberación.</t>
  </si>
  <si>
    <t>http://transparencia.profepa.gob.mx/Transparencia/TransparenciaTM/InformeDeComision2025/I25162025033.pdf</t>
  </si>
  <si>
    <t>http://transparencia.profepa.gob.mx/Transparencia/TransparenciaTM/facturas-comprobantes2025/C25162025033.pdf</t>
  </si>
  <si>
    <t>Inspeccionar el área de uso común de la Colonia Ganadera Manuel Cavazos Lerma, en el municipio de Abasolo, Tamaulipas.</t>
  </si>
  <si>
    <t>Se acude al municipio de Abasolo, Tamaulipas verificando que se realizaron trabajos de limpia de vegetación secundaria en un área la cual ya había sido impactada y al mismo tiempo verificada por esta área de inspección y vigilancia. Por otra parte, cuenta con resolución administrativa por parte del área jurídica con sanción administrativa.</t>
  </si>
  <si>
    <t>http://transparencia.profepa.gob.mx/Transparencia/TransparenciaTM/InformeDeComision2025/I59552025034.pdf</t>
  </si>
  <si>
    <t>http://transparencia.profepa.gob.mx/Transparencia/TransparenciaTM/facturas-comprobantes2025/C59552025034.pdf</t>
  </si>
  <si>
    <t>Realizar visita de inspección en materia forestal con Orden de Inspección Orden PFPA/34.1/3S.2/0111-25 a Centro de Almacenamiento y Transformación de Materias Primas Forestales El Durazno ubicado en carretera Palmillas-Miquihuana km 38.6 mpio de Miquihuana, Tamaulipas.</t>
  </si>
  <si>
    <t>Miquihuana</t>
  </si>
  <si>
    <t>Se acude al sitio de inspección verificando producto en almacén, así como documentación de escritorio y movimientos realizados para el funcionamiento quedando asentado en acta de inspección a lo estipulado en oficio de comisión.</t>
  </si>
  <si>
    <t>http://transparencia.profepa.gob.mx/Transparencia/TransparenciaTM/InformeDeComision2025/I67062025035.pdf</t>
  </si>
  <si>
    <t>http://transparencia.profepa.gob.mx/Transparencia/TransparenciaTM/facturas-comprobantes2025/C67062025035.pdf</t>
  </si>
  <si>
    <t>Realizar visita de inspección en materia forestal con orden de inspección PFPA/34.1/3S.2/002-25 Rancho Los Nogales, ubicado en camino vecinal del Ejido Praxedis G. Guerrero al Ejido Felipe Carrillo, mpio de Ocampo, Tamaulipas</t>
  </si>
  <si>
    <t>Se apoyó en la visita de inspección con Orden PFPA/34.1/3S.2/002-25 lugar a inspeccionar Rancho Los Nogales ubicado en el camino vecinal del Ejido Praxedis G. Guerrero al Ejido Felipe Carrillo, municipio de Ocampo, Tamaulipas a 1 172 km se encuentra la entrada a la propiedad.</t>
  </si>
  <si>
    <t>http://transparencia.profepa.gob.mx/Transparencia/TransparenciaTM/InformeDeComision2025/I31172025036.pdf</t>
  </si>
  <si>
    <t>http://transparencia.profepa.gob.mx/Transparencia/TransparenciaTM/facturas-comprobantes2025/C31172025036.pdf</t>
  </si>
  <si>
    <t>Realizar atención a denuncia ciudadana por un incendio en el municipio de Tula. Recorridos de vigilancia en materia Forestal y Vida Silvestre.</t>
  </si>
  <si>
    <t>Se realizó la atención a la denuncia ciudadana referente al incendio ubicado en el Ejido Nuevo Padilla, municipio de Tula, Tamaulipas.</t>
  </si>
  <si>
    <t>http://transparencia.profepa.gob.mx/Transparencia/TransparenciaTM/InformeDeComision2025/I59572025037.pdf</t>
  </si>
  <si>
    <t>http://transparencia.profepa.gob.mx/Transparencia/TransparenciaTM/facturas-comprobantes2025/C59572025037.pdf</t>
  </si>
  <si>
    <t>Acudir a las instalaciones del Zoo Tamatán y realizar en conjunto con personal veterinario el manejo y traslado de un ejemplar de oso negro hembra adulto con la finalidad de llevar a cabo la liberación a su entorno natural como objetivo en la Sierra Madre Oriental de la parte boscosa de la Reserva Ecológica de la Biósfera del Cielo.</t>
  </si>
  <si>
    <t>Se acudió a las instalaciones del Zoo Tamatán y se realizó en conjunto con personal veterinario el manejo y traslado de un ejemplar de oso negro hembra adulto con la finalidad de llevar acabo la liberación de su entorno natural como objetivo en la sierra madre oriental de la parte boscosa de la reserva de la Biósfera del Cielo</t>
  </si>
  <si>
    <t>http://transparencia.profepa.gob.mx/Transparencia/TransparenciaTM/InformeDeComision2025/I58142025038.pdf</t>
  </si>
  <si>
    <t>http://transparencia.profepa.gob.mx/Transparencia/TransparenciaTM/facturas-comprobantes2025/C58142025038.pdf</t>
  </si>
  <si>
    <t>Se acude a inspeccionar al municipio de Abasolo, Tam. al área de uso común de la Colonia Ganadera Manuel Cavazos Lerma y se verifica que se realizaron trabajos de limpia de vegetación secundaria en un área la cual ya había sido impactada y al mismo tiempo verificada por esta área de inspección y vigilancia.</t>
  </si>
  <si>
    <t>http://transparencia.profepa.gob.mx/Transparencia/TransparenciaTM/InformeDeComision2025/I58152025039.pdf</t>
  </si>
  <si>
    <t>http://transparencia.profepa.gob.mx/Transparencia/TransparenciaTM/facturas-comprobantes2025/C58152025039.pdf</t>
  </si>
  <si>
    <t>Supervisar toma de muestras iniciales por contaminación de suelo con Residuo Peligroso derivado de una emergencia ambiental.</t>
  </si>
  <si>
    <t>Se asistió a la toma de muestras que fue realizada por personal de laboratorio, tomando 27 muestras simples para los parámetros de CRIT y 35 muestras simples para analizar los metales y metaloides que tiene el residuo peligroso denominado polvo de acería. Así mismo, la empresa remediadora de sitios contaminados realizó la disposición final del residuo peligroso.</t>
  </si>
  <si>
    <t>http://transparencia.profepa.gob.mx/Transparencia/TransparenciaTM/InformeDeComision2025/I31302025040.pdf</t>
  </si>
  <si>
    <t>http://transparencia.profepa.gob.mx/Transparencia/TransparenciaTM/facturas-comprobantes2025/C31302025040.pdf</t>
  </si>
  <si>
    <t>Realizar visita de inspección a empresa prestadora de residuos peligrosos (acopio), empresa generadora de residuos peligrosos y la entrega de documentación en la Oficina Regional en el municipio de Reynosa, Tamaulipas. Clave 0120 Ejido Los Cavazos</t>
  </si>
  <si>
    <t>Se llevó a cabo visita de inspección a las instalaciones del establecimiento denominado Overly de México, S.A. de C.V., mediante orden de inspección No. PFPA/34/3S.1/0017-2025 de fecha 12/03/2025 en materia de residuos peligrosos, así como entrega de documentación en la Oficina Regional.</t>
  </si>
  <si>
    <t>http://transparencia.profepa.gob.mx/Transparencia/TransparenciaTM/InformeDeComision2025/I65392025041.pdf</t>
  </si>
  <si>
    <t>http://transparencia.profepa.gob.mx/Transparencia/TransparenciaTM/facturas-comprobantes2025/C65392025041.pdf</t>
  </si>
  <si>
    <t>Realizar visita de inspección en materia de residuos peligrosos a establecimiento de jurisdicción federal, así como recorrido de vigilancia en el municipio de Jaumave, Tamaulipas</t>
  </si>
  <si>
    <t>Se realizó visita de inspección en materia de residuos peligrosos a establecimiento de jurisdicción federal en Jaumave, Tamaulipas, constatando que el mismo cambió de razón social y de propietario, permaneciendo la misma actividad productiva que corresponde a la fabricación de sábila, del mismo modo se realizó la notificación de documentación oficial en el municipio de Jaumave, así como recorridos</t>
  </si>
  <si>
    <t>http://transparencia.profepa.gob.mx/Transparencia/TransparenciaTM/facturas-comprobantes2025/C31842025042.pdf</t>
  </si>
  <si>
    <t>Realizar visita de inspección a empresa prestadora de residuos peligrosos (acopio) y entrega de documentación en la Oficina Regional en el municipio de Tampico-Madero y Altamira.</t>
  </si>
  <si>
    <t>Se realizó visita de inspección en materia de Residuos Peligrosos a establecimiento de jurisdicción federal en Altamira, Tam. levantándose acta de inspección No. PFPA/34/3S1/001/-2025-AI-03 no registrándose irregularidades en la materia, del mismo modo se realizó la notificación de documentación oficial en el municipio de Tampico, Tam, así como recorridos de vigilancia</t>
  </si>
  <si>
    <t>http://transparencia.profepa.gob.mx/Transparencia/TransparenciaTM/InformeDeComision2025/I38462025043.pdf</t>
  </si>
  <si>
    <t>http://transparencia.profepa.gob.mx/Transparencia/TransparenciaTM/facturas-comprobantes2025/C38462025043.pdf</t>
  </si>
  <si>
    <t>Realizar visita en materia de residuos peligrosos a establecimiento generador de residuos peligrosos y recorrido de vigilancia en el municipio de Jaumave, Tamaulipas.</t>
  </si>
  <si>
    <t>Se realizó visita y se recabó información de la nueva razón social de la empresa visitada, así como se entregó documentación oficial, en Jaumave Tamaulipas</t>
  </si>
  <si>
    <t>http://transparencia.profepa.gob.mx/Transparencia/TransparenciaTM/InformeDeComision2025/I31372025044.pdf</t>
  </si>
  <si>
    <t>http://transparencia.profepa.gob.mx/Transparencia/TransparenciaTM/facturas-comprobantes2025/C31372025044.pdf</t>
  </si>
  <si>
    <t>Realizar visita de inspección a empresa prestadora de residuos peligrosos (acopio) y entrega de documentación en la Oficina Regional en el municipio de Tampico Madero y Altamira.</t>
  </si>
  <si>
    <t>Se realizó visita de inspección en materia de prestador de servicios (centro de acopio) de residuos peligrosos y entrega de documentación oficial en Tampico, Madero y Altamira, Tamaulipas</t>
  </si>
  <si>
    <t>http://transparencia.profepa.gob.mx/Transparencia/TransparenciaTM/InformeDeComision2025/I31822025045.pdf</t>
  </si>
  <si>
    <t>http://transparencia.profepa.gob.mx/Transparencia/TransparenciaTM/facturas-comprobantes2025/C31822025045.pdf</t>
  </si>
  <si>
    <t>Realizar promoción del PNNA y entrega de certificado.</t>
  </si>
  <si>
    <t>Se llevó a cabo la entrega del Certificado de Industria Limpia con su respectivo acuse de recibido y se realizó la promoción del PNAA.</t>
  </si>
  <si>
    <t>http://transparencia.profepa.gob.mx/Transparencia/TransparenciaTM/InformeDeComision2025/I65912025046.pdf</t>
  </si>
  <si>
    <t>http://transparencia.profepa.gob.mx/Transparencia/TransparenciaTM/facturas-comprobantes2025/C65912025046.pdf</t>
  </si>
  <si>
    <t>Se asistió de apoyo para realizar el acta 002 en materia forestal con Orden de Inspección PFPA/34.1/3S.2/002-25 en el Rancho Los Nogales ubicado en camino vecinal del Ejido Praxedis G. Guerrero al Ejido Felipe Carrillo, municipio de Ocampo, Tamaulipas y recorridos de vigilancia en materia Forestal y Vida Silvestre</t>
  </si>
  <si>
    <t xml:space="preserve">http://transparencia.profepa.gob.mx/Transparencia/TransparenciaTM/InformeDeComision2025/I31832025047.pdf </t>
  </si>
  <si>
    <t>http://transparencia.profepa.gob.mx/Transparencia/TransparenciaTM/facturas-comprobantes2025/C31832025047.pdf</t>
  </si>
  <si>
    <t xml:space="preserve">Realizar capacitación a voluntarios para conformar Comités de Vigilancia Participativa de los Ejidos Ávila y Urbina, Magdaleno Aguilar y Padrón y Juárez del municipio de Jaumave; de los Ejidos Llano de Azua y San Vicente del municipio de Palmillas; de los Ejidos Bustamante y San Rafael de los Álamos del municipio de Bustamante </t>
  </si>
  <si>
    <t>Se realizaron las pláticas de Comité de Vigilancia Participativa e Ilícitos Ambientales 2025, dando esto como resultado cuatro comités de vigilancia participativa que tienen como nombre "Vigilantes de Jaumave, Tamaulipas", "Vigilancia de Palmillas, Tamaulipas", "Vigilantes de Bustamante, Tamaulipas" y "Vigilantes de Miquihuana, Tamaulipas"</t>
  </si>
  <si>
    <t xml:space="preserve">http://transparencia.profepa.gob.mx/Transparencia/TransparenciaTM/InformeDeComision2025/I66012025048.pdf </t>
  </si>
  <si>
    <t>http://transparencia.profepa.gob.mx/Transparencia/TransparenciaTM/facturas-comprobantes2025/C66012025048.pdf</t>
  </si>
  <si>
    <t>http://transparencia.profepa.gob.mx/Transparencia/TransparenciaTM/InformeDeComision2025/I59582025049.pdf</t>
  </si>
  <si>
    <t>http://transparencia.profepa.gob.mx/Transparencia/TransparenciaTM/facturas-comprobantes2025/C59582025049.pdf</t>
  </si>
  <si>
    <t>Realizar visita de inspección en materia de Impacto Ambiental al Director General de la Administración Portuaria Integral de Tamaulipas SA de CV Orden de Inspección No. PFPA/34.1/3S,4-002/25 en el Puerto Matamoros, mpio de Matamoros, Tamaulipas.</t>
  </si>
  <si>
    <t>Realizar visita de inspección en materia de Impacto Ambiental al Director General de la Administración Portuaria Integral de Tamaulipas, S.A. de C.V. Orden de Inspección No. PFPA/34.1/3S.4-002/25 en el Puerto Matamoros, municipio de Matamoros, Tamaulipas.</t>
  </si>
  <si>
    <t>Se realizó visita de inspección en materia de Impacto Ambiental al Director General de la Administración Portuaria Integral de Altamira, S.A. de C.V. a la cual se le asignó número de expediente IA-001/25</t>
  </si>
  <si>
    <t>http://transparencia.profepa.gob.mx/Transparencia/TransparenciaTM/InformeDeComision2025/I61002025050.pdf</t>
  </si>
  <si>
    <t>http://transparencia.profepa.gob.mx/Transparencia/TransparenciaTM/facturas-comprobantes2025/C61002025050.pdf</t>
  </si>
  <si>
    <t>Realizar visita de inspección en materia forestal con Orden de Inspección PFPA/34.1/3S.2/010-25 Centro de Almacenamiento y/o Transformación de materias primas forestales denominado ELIZABETH CASTILLO ALEMAN ubicado en domicilio conocido S/N Ejido Las Yucas, municipio de Aldama, Tamaulipas</t>
  </si>
  <si>
    <t>Se acude con la finalidad de realizar visita de inspección y de verificar producto en almacén, así como documentación de escritorio y movimientos realizados al funcionamiento quedando asentado en acta de inspección a lo estipulado en oficio de comisión, así como realizar recorridos de vigilancia sistemática y recabar información por posibles actividades de transporte de productos forestales en SLM</t>
  </si>
  <si>
    <t>http://transparencia.profepa.gob.mx/Transparencia/TransparenciaTM/InformeDeComision2025/I76992025051.pdf</t>
  </si>
  <si>
    <t>http://transparencia.profepa.gob.mx/Transparencia/TransparenciaTM/facturas-comprobantes2025/C76992025051.pdf</t>
  </si>
  <si>
    <t>Se realizaron las pláticas de Comité de Vigilancia Participativa e Ilícitos Ambientales 2025, dando esto como resultado dos Comités de Vigilancia Participativa que tienen como nombre "Vigilantes parte Sur de la Laguna Madre" y “Vigilantes parte Norte de la Laguna Madre" en el municipio de San Fernando, Tamaulipas</t>
  </si>
  <si>
    <t xml:space="preserve">http://transparencia.profepa.gob.mx/Transparencia/TransparenciaTM/InformeDeComision2025/I59542025052.pdf </t>
  </si>
  <si>
    <t>http://transparencia.profepa.gob.mx/Transparencia/TransparenciaTM/facturas-comprobantes2025/C59542025052.pdf</t>
  </si>
  <si>
    <t>Realizar visita de inspección en materia de Impacto Ambiental al Director General de la Administración Portuaria Integral de Tamaulipas, S.A. de C.V. Orden de Inspección PFPA/34.1/3s.4-002/25 en el puerto Matamoros, municipio de Matamoros, Tamaulipas.</t>
  </si>
  <si>
    <t>Se levantó acta de inspección a Proyecto Manifestación de Impacto Ambiental modalidad Regional para el Puerto de Matamoros y su área de desarrollo en Matamoros Tamaulipas, encontrándose irregularidades: La construcción de una Tarquina en las coordenadas geográficas 25°14'59.7 N 97°26'23.1 W realizándose el cambio de uso de suelo a forestal en una superficie de 30,503 m2, así mismo la construcción</t>
  </si>
  <si>
    <t>http://transparencia.profepa.gob.mx/Transparencia/TransparenciaTM/InformeDeComision2025/I65232025053.pdf</t>
  </si>
  <si>
    <t>http://transparencia.profepa.gob.mx/Transparencia/TransparenciaTM/facturas-comprobantes2025/C65232025053.pdf</t>
  </si>
  <si>
    <t>Realizar notificaciones de procedimientos administrativos instaurados por esta Procuraduría expedientes No. PFPA/34.3/2C.27.2/0047-24 y PFPA/34.3/2C.27.2/0002-25.</t>
  </si>
  <si>
    <t>Se realizó la notificación del procedimiento administrativo instaurado por esta Procuraduría con número de expediente No. PFPA/34.3/2C.27.2/0047-24 y PFPA/34.3/2C.27.2/0002-25. Así mismo se realizó recorrido de vigilancia sistemática por el municipio de Mante y Ocampo, Tamaulipas.</t>
  </si>
  <si>
    <t>http://transparencia.profepa.gob.mx/Transparencia/TransparenciaTM/facturas-comprobantes2025/C67072025054.pdf</t>
  </si>
  <si>
    <t>Se levantó acta de inspección No. 011 de fecha 28 de marzo de 2025.</t>
  </si>
  <si>
    <t>http://transparencia.profepa.gob.mx/Transparencia/TransparenciaTM/InformeDeComision2025/I67082025055.pdf</t>
  </si>
  <si>
    <t>http://transparencia.profepa.gob.mx/Transparencia/TransparenciaTM/InformeDeComision2025/I67072025054.pdf</t>
  </si>
  <si>
    <t>http://transparencia.profepa.gob.mx/Transparencia/TransparenciaTM/facturas-comprobantes2025/C67082025055.pdf</t>
  </si>
  <si>
    <t>Rrealizar visita de inspección en materia de residuos peligrosos a establecimiento de jurisdicción federal así como recorridos de vigilancia en el municipio de Jaumave, Tamaulipas.</t>
  </si>
  <si>
    <t>Se realizó visita de inspección en materia de residuos a establecimiento de jurisdicción federal en Jaumave, Tamaulipas levantándose el acta No. PFPA/34/3S1/001-2025-AI-17</t>
  </si>
  <si>
    <t>http://transparencia.profepa.gob.mx/Transparencia/TransparenciaTM/InformeDeComision2025/I65582025056.pdf</t>
  </si>
  <si>
    <t>http://transparencia.profepa.gob.mx/Transparencia/TransparenciaTM/facturas-comprobantes2025/C65582025056.pdf</t>
  </si>
  <si>
    <t>Realizar visita de inspección a empresa prestadora de residuos peligrosos (acopio) y entrega de documentación en la Oficina Regional en el municipio de Tampico, Madero y Altamira Clave 0800</t>
  </si>
  <si>
    <t>Se realizó visita de inspección a establecimiento de jurisdicción federal en Altamira, Tamaulipas cuya actividad presuntamente es la de prestación del servicio en materia de residuos peligrosos a terceros, a lo que una vez constituidos en el domicilio de la empresa se constató que la empresa no realiza dicha actividad.</t>
  </si>
  <si>
    <t>http://transparencia.profepa.gob.mx/Transparencia/TransparenciaTM/InformeDeComision2025/I65642025057.pdf</t>
  </si>
  <si>
    <t>http://transparencia.profepa.gob.mx/Transparencia/TransparenciaTM/facturas-comprobantes2025/C65642025057.pdf</t>
  </si>
  <si>
    <t>Realizar visita de inspección a empresa prestadora de residuos peligrosos (acopio), empresa generadora de residuos peligrosos y la entrega de documentación en la Oficina Regional en el municipio de Reynosa, Tamaulipas. Clave 0120 Ejido Los Cavazos.</t>
  </si>
  <si>
    <t>Se realizó la visita de inspección en materia de prestador de servicios en materia de residuos peligrosos a establecimiento de jurisdicción federal en el municipio de Reynosa, Tamaulipas, levantándose el acta de inspección No. PFPA/34/3S1/007-2025-AI-32 no registrándose irregularidades en la materia.</t>
  </si>
  <si>
    <t>http://transparencia.profepa.gob.mx/Transparencia/TransparenciaTM/InformeDeComision2025/I65822025058.pdf</t>
  </si>
  <si>
    <t>http://transparencia.profepa.gob.mx/Transparencia/TransparenciaTM/facturas-comprobantes2025/C65822025058.pdf</t>
  </si>
  <si>
    <t>Realizar visita de inspección a empresa prestadora de residuos peligrosas (acopio) y entrega de documentación en la Oficina Regional en el municipio de Tampico, Madero y Altamira Clave 0800.</t>
  </si>
  <si>
    <t>Se realizó visita a la empresa visitada, así como se entregó documentación oficial en Oficina Regional en Tampico, Tamaulipas.</t>
  </si>
  <si>
    <t>http://transparencia.profepa.gob.mx/Transparencia/TransparenciaTM/InformeDeComision2025/I59562025059.pdf</t>
  </si>
  <si>
    <t>http://transparencia.profepa.gob.mx/Transparencia/TransparenciaTM/facturas-comprobantes2025/C59562025059.pdf</t>
  </si>
  <si>
    <t>Realizar visita de inspección a empresa prestadora de residuos peligrosos (acopio), empresa generadora de residuos peligrosos y la entrega de documentación en la Oficina Regional en el municipio de Reynosa, Tamaulipas, Clave 0120 Ejido Los Cavazos.</t>
  </si>
  <si>
    <t>Se realizó visita de inspección a empresa prestadora de servicios la cual contaba con autorización como prestadora de servicios de residuos peligrosos, así como la entrega de documentación oficial en Oficina Regional en Reynosa, Tamaulipas.</t>
  </si>
  <si>
    <t>http://transparencia.profepa.gob.mx/Transparencia/TransparenciaTM/InformeDeComision2025/I65292025060.pdf</t>
  </si>
  <si>
    <t>http://transparencia.profepa.gob.mx/Transparencia/TransparenciaTM/facturas-comprobantes2025/C65292025060.pdf</t>
  </si>
  <si>
    <t>Realizar visita de inspección en materia de residuos peligrosos al establecimiento generador de residuos peligrosos y recorrido de vigilancia en el municipio de Jaumave, Tamaulipas.</t>
  </si>
  <si>
    <t>Se realizó visita y se recabó información de la nueva razón social de la empresa visitada, así como se entregó documentación oficial en Jaumave, Tamaulipas.</t>
  </si>
  <si>
    <t>http://transparencia.profepa.gob.mx/Transparencia/TransparenciaTM/InformeDeComision2025/I38502025061.pdf</t>
  </si>
  <si>
    <t>http://transparencia.profepa.gob.mx/Transparencia/TransparenciaTM/facturas-comprobantes2025/C38502025061.pdf</t>
  </si>
  <si>
    <t>Realizar visitas de inspección a empresas de jurisdicción federal en materia de residuos peligrosos y entrega de documentación oficial</t>
  </si>
  <si>
    <t>Se realizó visita de inspección a empresa generadora de residuos peligrosos con orden de inspección No. PFPA/34/3S.1/0020-2025 de fecha 06/05/2025, así como la entrega de documentación oficial.</t>
  </si>
  <si>
    <t>http://transparencia.profepa.gob.mx/Transparencia/TransparenciaTM/InformeDeComision2025/I100702025062.pdf</t>
  </si>
  <si>
    <t>http://transparencia.profepa.gob.mx/Transparencia/TransparenciaTM/facturas-comprobantes2025/C100702025062.pdf</t>
  </si>
  <si>
    <t>Realizar visita al establecimiento denominado SUIITAM SA de CV la cual tiene por objeto dar cumplimiento a lo ordenado en el punto TERCERO del Acuerdo de Emplazamiento No. PFPA/34/3S.1/00009-25/95 de fecha 10 de junio de 2025, mediante el cual se ordena la Clausura Temporal Parcial de las fuentes contaminantes</t>
  </si>
  <si>
    <t>Se realizó visita de inspección a empresa de jurisdicción federal en materia de Prevención y Control de la Contaminación de la Atmósfera, para llevar a cabo el cumplimiento a lo ordenado en el punto TERCERO del Acuerdo de Emplazamiento PFPA34/3S.1/00009-25/95</t>
  </si>
  <si>
    <t>http://transparencia.profepa.gob.mx/Transparencia/TransparenciaTM/InformeDeComision2025/I136362025063.pdf</t>
  </si>
  <si>
    <t>http://transparencia.profepa.gob.mx/Transparencia/TransparenciaTM/facturas-comprobantes2025/C136362025063.pdf</t>
  </si>
  <si>
    <t>http://transparencia.profepa.gob.mx/Transparencia/TransparenciaTM/InformeDeComision2025/I100712025064.pdf</t>
  </si>
  <si>
    <t>http://transparencia.profepa.gob.mx/Transparencia/TransparenciaTM/facturas-comprobantes2025/C100712025064.pdf</t>
  </si>
  <si>
    <t>http://transparencia.profepa.gob.mx/Transparencia/TransparenciaTM/InformeDeComision2025/I113742025065.pdf</t>
  </si>
  <si>
    <t>http://transparencia.profepa.gob.mx/Transparencia/TransparenciaTM/facturas-comprobantes2025/C113742025065.pdf</t>
  </si>
  <si>
    <t>Realizar visitas de inspección a empresas de jurisdicción federal en materia de Residuos Peligrosos. Así como notificar el documento de resolución administrativa No. PFPA/34.2/2C.27.1/0006/25/0003.</t>
  </si>
  <si>
    <t>Se levantaron dos actas de inspección en materia de residuos peligrosos teniendo como resultado irregularidades leves y se notificó la resolución administrativa No. PFPA/34.2/2C.27.1/0006/25/0003 de fecha 19/03/2025 en Jaumave, Tamaulipas</t>
  </si>
  <si>
    <t>http://transparencia.profepa.gob.mx/Transparencia/TransparenciaTM/InformeDeComision2025/I113982025066.pdf</t>
  </si>
  <si>
    <t>Realizar visita de inspección a empresa de jurisdicción federal en materia de prevención y control de la contaminación de la atmósfera, derivada de una denuncia ambiental. También realizar la entrega de documentación oficial.</t>
  </si>
  <si>
    <t>Se realizó visita de inspección a empresa generadora de residuos peligrosos y empresa de jurisdicción federal en materia de prevención y control de contaminación de atmósfera, con orden de inspección No. PFPA/34/3S.1/0028-2025 y PFPA/34/3S.1/0029-2025 de fecha 21/05/2025</t>
  </si>
  <si>
    <t>http://transparencia.profepa.gob.mx/Transparencia/TransparenciaTM/facturas-comprobantes2025/C113982025066.pdf</t>
  </si>
  <si>
    <t>Realizar visitas de inspección a empresa de jurisdicción federal en materia de Prevención y Control de la Contaminación de la Atmósfera, derivada de una denuncia ambiental. También realizar la entrega de documentación oficial</t>
  </si>
  <si>
    <t>Se levantó acta de inspección en materia de Prevención y Control de la Contaminación de la Atmósfera teniendo como resultado medidas de urgente aplicación, esto derivado de una denuncia ante esta Procuraduría.</t>
  </si>
  <si>
    <t>http://transparencia.profepa.gob.mx/Transparencia/TransparenciaTM/InformeDeComision2025/I133082025067.pdf</t>
  </si>
  <si>
    <t>http://transparencia.profepa.gob.mx/Transparencia/TransparenciaTM/facturas-comprobantes2025/C133082025067.pdf</t>
  </si>
  <si>
    <t xml:space="preserve">Se llevó a cabo visita de inspección al establecimiento ALOECORP DE LA PENINSULA SERVICIOS, S. DE RL.DE C.V. (empresa matriz), mediante orden de inspección PFPA/34/3S.1/0024-2025 de fecha 14/05/2025 en materia de residuos peligrosos. Así mismo, se realizó visita de inspección a la empresa ALOECORP DE LA PENINUNSULA SERVICIOS, S. DE R.L. DE C.V. (empresa sucursal) </t>
  </si>
  <si>
    <t>http://transparencia.profepa.gob.mx/Transparencia/TransparenciaTM/InformeDeComision2025/I113692025068.pdf</t>
  </si>
  <si>
    <t>http://transparencia.profepa.gob.mx/Transparencia/TransparenciaTM/facturas-comprobantes2025/C113692025068.pdf</t>
  </si>
  <si>
    <t>Realizar visita de inspección a empresa de jurisdicción federal en materia de prevención y control de la contaminación de la atmósfera, derivada de una denuncia ambiental. También realizar la entrega de documentación oficial</t>
  </si>
  <si>
    <t>Por motivo de la denuncia ambiental se giró orden de inspección a empresa Delta Incineración Industrial S.A. de C.V., al constituirnos en el lugar en donde se encuentra la empresa esta manifiesta que el domicilio de la orden no corresponde a su domicilio, motivo por el cual no procedió la visita de inspección. Así mismo, se realizó visita de verificación a la empresa Transportes COB, S.A. DE C.V.</t>
  </si>
  <si>
    <t>http://transparencia.profepa.gob.mx/Transparencia/TransparenciaTM/InformeDeComision2025/I113952025069.pdf</t>
  </si>
  <si>
    <t>http://transparencia.profepa.gob.mx/Transparencia/TransparenciaTM/facturas-comprobantes2025/C113952025069.pdf</t>
  </si>
  <si>
    <t>Asistir a evento de reforestación en el marco del Día Mundial del Medio Ambiente como parte del "Programa de Recuperación de Ecosistemas de Manglar" en el Poblado La Pesca, municipio de Soto la Marina.</t>
  </si>
  <si>
    <t>Se asistió a evento de reforestación en el marco del Día Mundial del Medio Ambiente, como parte del "Programa de Recuperación de Ecosistemas de Manglar" en el Poblado La Pesca, municipio de Soto la Marina, Tamaulipas.</t>
  </si>
  <si>
    <t>http://transparencia.profepa.gob.mx/Transparencia/TransparenciaTM/InformeDeComision2025/I135012025070.pdf</t>
  </si>
  <si>
    <t>http://transparencia.profepa.gob.mx/Transparencia/TransparenciaTM/facturas-comprobantes2025/C135012025070.pdf</t>
  </si>
  <si>
    <t>Realizar visita de inspección en materia de Vida Silvestre para comprobar la legar procedencia de un Coatí, en un domicilio mediante la Orden de Inspección No. PFPA/34.3/2C.27.4/0012-25 en el Poblado de Soto la Marina, Tamaulipas</t>
  </si>
  <si>
    <t>Se realizó la visita de inspección en materia de Vida Silvestre para comprobar la legal procedencia de un Coati, en un domicilio mediante la orden de inspección No. PFPA/34.3/2C.27.4/0012-25 en el Poblado de Soto la Marina, Tamaulipas.</t>
  </si>
  <si>
    <t>http://transparencia.profepa.gob.mx/Transparencia/TransparenciaTM/InformeDeComision2025/I135022025071.pdf</t>
  </si>
  <si>
    <t>http://transparencia.profepa.gob.mx/Transparencia/TransparenciaTM/facturas-comprobantes2025/C135022025071.pdf</t>
  </si>
  <si>
    <t>Notificar documentación emitida por el área jurídica de la PROFEPA, al C. René Reyna Rivera, Ejido 10 de abril municipio de Soto la Marina, Tamaulipas. Acuerdo de emplazamiento No. PFPA/25/228 de fecha 04/06/2025 dirigido a Secretario de Obras Públicas del Gobierno del Estado de Tamaulipas, en Centro Gubernamental de Oficinas Torre Bicentenario</t>
  </si>
  <si>
    <t>Se realizaron la entrega de notificaciones siendo la documentación emitida por el área jurídica de la PROFEPA, resolución administrativa No. 25/050 de fecha 03/06/2025 al C. René Reyna Rivera, Ejido 10 de abril del municipio de Soto la Marina, Tamps., Acuerdo de Emplazamiento No. PFPA/25/228 de fecha 4 de junio de 2025, dirigida al Secretario de Obras Públicas del Gobierno del Estado de Tamaulipas</t>
  </si>
  <si>
    <t>http://transparencia.profepa.gob.mx/Transparencia/TransparenciaTM/InformeDeComision2025/I135032025072.pdf</t>
  </si>
  <si>
    <t>http://transparencia.profepa.gob.mx/Transparencia/TransparenciaTM/facturas-comprobantes2025/C135032025072.pdf</t>
  </si>
  <si>
    <t>Realizar visita de inspección al Campamento Tortuguero PLAYA BAGDAD, ubicado en Playa Bagdad, municipio de Matamoros, Tamaulipas al C. Eduardo Rocha Orozco, Representante de Comisión de Parques y Biodiversidad de Tamaulipas, así como efectuar notificación de Acuerdo de Emplazamiento 25/084 en San Fdo, Tamaulipas</t>
  </si>
  <si>
    <t xml:space="preserve">Se realiza la visita de inspección al Campamento Tortuguero Playa Bagdad, ubicado en Playa Bagdad, mpio. de Matamoros, Tamaulipas, generando acta número 007-2025 en materia de Recursos Marinos y se realiza la notificación a particular en Colonia Loma Alta, en San Fernando, Tamaulipas. </t>
  </si>
  <si>
    <t xml:space="preserve">http://transparencia.profepa.gob.mx/Transparencia/TransparenciaTM/InformeDeComision2025/I132312025073.pdf </t>
  </si>
  <si>
    <t>http://transparencia.profepa.gob.mx/Transparencia/TransparenciaTM/facturas-comprobantes2025/C132312025073.pdf</t>
  </si>
  <si>
    <t>Realizar visita de inspección en materia de Vida Silvestre para comprobar la legal procedencia de un espécimen de Coati, en un domicilio mediante la Orden de Inspección No. PFPA/34.3/2C.27.4/0012-25 en el Poblado de Soto la Marina, Tamaulipas.</t>
  </si>
  <si>
    <t>Se realizó la visita de inspección en materia de Vida Silvestre para comprobar la legal procedencia de un COATI, en un domicilio mediante la Orden de Inspección No. PFPA/34.3/2C.27.4/0012-25 en el poblado Soto la Marina, Tamaulipas</t>
  </si>
  <si>
    <t xml:space="preserve">http://transparencia.profepa.gob.mx/Transparencia/TransparenciaTM/InformeDeComision2025/I136352025074.pdf </t>
  </si>
  <si>
    <t>http://transparencia.profepa.gob.mx/Transparencia/TransparenciaTM/facturas-comprobantes2025/C136352025074.pdf</t>
  </si>
  <si>
    <t>Realizar capacitación a personal de la CONANP; la capacitación se realiza en materia de Comités de Vigilancia Participativa e Ilícitos Ambientales, así como realizar recorridos de vigilancia.</t>
  </si>
  <si>
    <t>Madero</t>
  </si>
  <si>
    <t>En la Oficina de Porrección al Turista, de la Secretaría de Turismo del municipio de Madero en Playa Miramar donde se otorgó capacitación a un grupo de voluntarios en el tema Comités de Vigilancia Participativa e Ilícitos Ambientales, logrando con esto la conformación de un Comité que adoptó el nombre de "Vigilantes Kempii" del municipio de Madero, Tamaulipas. Además, recorridos</t>
  </si>
  <si>
    <t xml:space="preserve">http://transparencia.profepa.gob.mx/Transparencia/TransparenciaTM/InformeDeComision2025/I142072025075.pdf </t>
  </si>
  <si>
    <t>http://transparencia.profepa.gob.mx/Transparencia/TransparenciaTM/facturas-comprobantes2025/C142072025075.pdf</t>
  </si>
  <si>
    <t>Realizar visitas de inspección en materia de ZOFEMAT ubicado en La Playita, de Playa La Pesca en SLM, así como efectuar notificación de Acuerdo de Emplazamiento 25/206 en SLM, Acuerdo de emplazamiento de verificación 25/179 Rancho El Chigolito, Barra del Tordo, mpio. de Aldama, Tam.; Resolución Admva. 19/022 Ejido Laguna Verde, mpio de Aldama.</t>
  </si>
  <si>
    <t>Se realiza visita de inspección en materia de Zona Federal, en terreno en ZFMT ubicado en La Playita, de la Playa La Pesca en el mpio de Soto la Marina, Tam. al C. Samuel Flores Pérez (Orden PFPA/34.1/3S.5/18-25 asignando no. de expediente ZF-05/25 así como también notificación de acuerdos de emplazamiento y resoluciones administrativas en Soto la Marina, Aldama y Casas, Tamaulipas</t>
  </si>
  <si>
    <t>http://transparencia.profepa.gob.mx/Transparencia/TransparenciaTM/InformeDeComision2025/I132382025076.pdf</t>
  </si>
  <si>
    <t>http://transparencia.profepa.gob.mx/Transparencia/TransparenciaTM/facturas-comprobantes2025/C132382025076.pdf</t>
  </si>
  <si>
    <t>Realizar visita al Centro de Almacenamiento y/o Transformación de materias primas forestales denominado BODEGA DE PRODUCTOS FORESTALES "BERNAL" ubicado en calle 5 de mayo esquina Lázaro Cárdenas Soto la Marina, mpio de Soto la Marina, Tamaulipas mediante orden de inspección PFPA/34.1/3S.2/016-25 de fecha 16/05/2025.</t>
  </si>
  <si>
    <t>Se realizó visita de inspección a Centro de Almacenamiento y/o Transformación de materias primas forestales en Soto la Marina, Tamaulipas mediante orden PFPA/34.1/3S.2/016-25 de fecha 16/05/2025, asignándole el número de expediente 011-25 en materia forestal.</t>
  </si>
  <si>
    <t>http://transparencia.profepa.gob.mx/Transparencia/TransparenciaTM/InformeDeComision2025/I115502025077.pdf</t>
  </si>
  <si>
    <t>http://transparencia.profepa.gob.mx/Transparencia/TransparenciaTM/facturas-comprobantes2025/C115502025077.pdf</t>
  </si>
  <si>
    <t>Efectuar notificaciones de Acuerdo de fe de erratas del expediente 001/25, así mismo notificar resolución administrativa 25/001 en Ejido Felpe Angeles municipio de Bustamante, Tamaulipas; resolución administrativa No. 25/0061 en Tula, Tamaulipas.</t>
  </si>
  <si>
    <t>Se notificó Acuerdo de Fe de Erratas del expediente 01/25, así mismo se notificó resolución administrativa 25/001 en el Ejido Felipe Angeles, municipio de Bustamante, Tamaulipas; resolución administrativa No. 25/0061 a nombre de Instituto Mexicano del Seguro Social, Hospital Rural Prospera No. 32 de Tula, Tamaulipas. Fecha de notificación 03 de junio de 2025.</t>
  </si>
  <si>
    <t>http://transparencia.profepa.gob.mx/Transparencia/TransparenciaTM/InformeDeComision2025/I136112025078.pdf</t>
  </si>
  <si>
    <t>http://transparencia.profepa.gob.mx/Transparencia/TransparenciaTM/facturas-comprobantes2025/C136112025078.pdf</t>
  </si>
  <si>
    <t>Realizar visita de inspección en materia de Impacto Ambiental a Proyecto denominado "Manifestación de Impacto Ambiental para la Construcción de la Segunda Línea del Acueducto Guadalupe Victoria, en Victoria, Tamaulipas" Güemez, Padilla, Villa de Casas y Victoria, Tamaulipas</t>
  </si>
  <si>
    <t>Se realizó la visita de inspección en materia de Impacto Ambiental a Proyecto denominado "Manifestación de Impacto Ambiental para la construcción de la Segunda Línea del Acueducto Guadalupe Victoria, en Victoria, Tamaulipas" asignándole número de expediente IA-007/25</t>
  </si>
  <si>
    <t>http://transparencia.profepa.gob.mx/Transparencia/TransparenciaTM/InformeDeComision2025/I136142025079.pdf</t>
  </si>
  <si>
    <t>http://transparencia.profepa.gob.mx/Transparencia/TransparenciaTM/facturas-comprobantes2025/C136142025079.pdf</t>
  </si>
  <si>
    <t>Notificar documentación emitida por el área jurídica de la PROFEPA, al C. René Reyna Rivera, Ejido 10 de abril municipio de Soto la Marina, Tamaulipas. Acuerdo de emplazamiento No. PFPA/25/228 de fecha 04/06/2025 dirigido a Secretario de Obras Públicas del Gobierno del Estado de Tamaulipas, en Centro Gubernamental de Oficinas Torre Bicentenario.</t>
  </si>
  <si>
    <t>Se notificó documentación emitida por el área jurídica de la PROFEPA, resolución administrativa no. 25/050 al C. René Reyna Rivera, Ejido 10 de abril municipio de Soto la Marina, Tamaulipas. Acuerdo de emplazamiento No. PFPA/25/228 de fecha 04/06/2025 dirigido a Secretario de Obras Públicas del Gobierno del Estado de Tamaulipas, en Centro Gubernamental de Oficinas Torre Bicentenario piso 12</t>
  </si>
  <si>
    <t>http://transparencia.profepa.gob.mx/Transparencia/TransparenciaTM/InformeDeComision2025/I136162025080.pdf</t>
  </si>
  <si>
    <t>http://transparencia.profepa.gob.mx/Transparencia/TransparenciaTM/facturas-comprobantes2025/C136162025080.pdf</t>
  </si>
  <si>
    <t>Asistir a evento de reforestación en el marco del Día Mundial del Medio Ambiente como parte del "Programa de Recuperación de Ecosistemas de Manglar" en el Poblado La Pesca, municipio de Soto la Marina</t>
  </si>
  <si>
    <t>Se asistió al evento de reforestación en el Día Mundial del Medio Ambiente. La reforestación se realizó en Playa La Pesca, a un costado del Rio Soto la Marina, se reforestaron 300 plántulas de mangle con ayuda de pobladores de La Pesca y estudiantes de la UAT, así como turistas.</t>
  </si>
  <si>
    <t>http://transparencia.profepa.gob.mx/Transparencia/TransparenciaTM/InformeDeComision2025/I136212025081.pdf</t>
  </si>
  <si>
    <t>http://transparencia.profepa.gob.mx/Transparencia/TransparenciaTM/facturas-comprobantes2025/C136212025081.pdf</t>
  </si>
  <si>
    <t>Realizar capacitación a personal de la Guardia Nacional destacamentado en Ciudad Mier, Tamaulipas. La capacitación se realiza en materia de Vida Silvestre y Forestal, legal procedencia y delitos ambientales.</t>
  </si>
  <si>
    <t>Mier</t>
  </si>
  <si>
    <t>Se impartió capacitación al personal de la Guardia Nacional destacamentado en Ciudad Mier, Tamaulipas. La capacitación se realiza en materia de Vida Silvestre y Forestal, legal procedencia y delitos ambientales, tomando la capacitación 30 elementos de la Guardia Nacional.</t>
  </si>
  <si>
    <t>http://transparencia.profepa.gob.mx/Transparencia/TransparenciaTM/InformeDeComision2025/I136252025082.pdf</t>
  </si>
  <si>
    <t>http://transparencia.profepa.gob.mx/Transparencia/TransparenciaTM/facturas-comprobantes2025/C136252025082.pdf</t>
  </si>
  <si>
    <t>Se realizó visita de inspección en materia de Vida Silvestre para comprobar la legal procedencia de un espécimen de Coati, en un domicilio mediante la Orden de Inspección No. PFPA/34.3/2C.27.4/0012-25 en el Poblado de Soto la Marina, Tamaulipas, levantando el acta correspondiente asignándole número de expediente 09/25 en materia de Vida Silvestre, se aseguró precautoriamente el ejemplar</t>
  </si>
  <si>
    <t>http://transparencia.profepa.gob.mx/Transparencia/TransparenciaTM/InformeDeComision2025/I136262025083.pdf</t>
  </si>
  <si>
    <t>http://transparencia.profepa.gob.mx/Transparencia/TransparenciaTM/facturas-comprobantes2025/C136262025083.pdf</t>
  </si>
  <si>
    <t>Se realizó la visita de inspección en materia de Impacto Ambiental a Proyecto denominado "Manifestación de Impacto Ambiental para la construcción de la Segunda Línea del Acueducto Guadalupe Victoria, en Victoria, Tamaulipas" detectando irregularidades de tipo administrativas de incumplimiento a medidas dictadas en Resolutivo de Impacto Ambiental, así como también haber efectuado cambio de uso de suelo</t>
  </si>
  <si>
    <t>http://transparencia.profepa.gob.mx/Transparencia/TransparenciaTM/InformeDeComision2025/I133182025084.pdf</t>
  </si>
  <si>
    <t>http://transparencia.profepa.gob.mx/Transparencia/TransparenciaTM/facturas-comprobantes2025/C133182025084.pdf</t>
  </si>
  <si>
    <t>Realizar capacitación a personal de la CONANP; la capacitación se realiza en materia de Comités de Vigilancia Participativa e Ilícitos Ambientales, así como realizar recorridos de vigilancia sistemática.</t>
  </si>
  <si>
    <t>Personal de esta oficina impartió capacitación a un grupo de voluntarios en el tema de Comités de Vigilancia Participativa e Ilícitos ambientales en la Playa Miramar, en el municipio de Madero, Tamaulipas. El objetivo de esta capacitación fue la conformación de un Comité que adoptó el nombre de "Vigilantes Kempii" del municipio de Madero, Tamaulipas</t>
  </si>
  <si>
    <t>http://transparencia.profepa.gob.mx/Transparencia/TransparenciaTM/InformeDeComision2025/I141462025085.pdf</t>
  </si>
  <si>
    <t>http://transparencia.profepa.gob.mx/Transparencia/TransparenciaTM/facturas-comprobantes2025/C141462025085.pdf</t>
  </si>
  <si>
    <t>Realizar visita de inspección al Campamento Tortuguero Playa Bagdad, ubicado en Playa Bagdad, municipio de Matamoros</t>
  </si>
  <si>
    <t>Se realizó visita de inspección al Campamento Tortuguero Playa Bagdad, ubicado en Playa Bagdad, municipio de Matamoros, Tamaulipas, levantándose el acta correspondiente de fecha 21/05/2025. Así mismo se realizó la notificación correspondiente de Acuerdo de Emplazamiento Número 25/084 en el municipio de San Fernando, Tamaulipas</t>
  </si>
  <si>
    <t>http://transparencia.profepa.gob.mx/Transparencia/TransparenciaTM/InformeDeComision2025/I140622025086.pdf</t>
  </si>
  <si>
    <t>http://transparencia.profepa.gob.mx/Transparencia/TransparenciaTM/facturas-comprobantes2025/C140622025086.pdf</t>
  </si>
  <si>
    <t>Realizar visita de inspección en materia de Impacto Ambiental a Proyecto denominado "Manifestación de Impacto Ambiental para la construcción de la Segunda Línea del Acueducto Guadalupe Victoria, en Victoria, Tamaulipas"</t>
  </si>
  <si>
    <t>Se realizó visita de inspección al Proyecto denominado Manifestación de Impacto Ambiental para la construcción de la Segunda Línea del Acueducto Guadalupe Victoria, que comprende los municipios de Güemez, Padilla, Villa de Casas y Victoria, Tamaulipas, levantándose el acta de inspección No. 008/25</t>
  </si>
  <si>
    <t>http://transparencia.profepa.gob.mx/Transparencia/TransparenciaTM/InformeDeComision2025/I140632025087.pdf</t>
  </si>
  <si>
    <t>http://transparencia.profepa.gob.mx/Transparencia/TransparenciaTM/facturas-comprobantes2025/C140632025087.pdf</t>
  </si>
  <si>
    <t>Realizar visita de inspección en materia forestal al ejido Rancho El Cabrito municipio de Llera, Tamaulipas. Orden de Inspección PFPA/34.1/3S.2/017-25</t>
  </si>
  <si>
    <t>Se realiza visita de inspección en ejido Rancho El Cabrito municipio de Llera, Tamaulipas donde se levanta el acta de inspección No. 017, así mismo se realizan recorridos de vigilancia sistemática sin detectar irregularidades al momento de inspección</t>
  </si>
  <si>
    <t>Acompañar a personal de la Subdelegación Jurídica de esta Procuraduría e entregar documentación relacionada con una denuncia penal en las Oficinas de la FGR en Ciudad Mante, Tamaulipas y entregar notificaciones de procedimientos administrativos en el municipio de Jaumave, Tamaulipas</t>
  </si>
  <si>
    <t>Se realizó la entrega de la denuncia correspondiente en el municipio de Mante, Tamaulipas así mismo se notificó el expediente administrativo No. PFPA/34.2/2C.27.1/0020-25</t>
  </si>
  <si>
    <t>http://transparencia.profepa.gob.mx/Transparencia/TransparenciaTM/InformeDeComision2025/I141382025088.pdf</t>
  </si>
  <si>
    <t>http://transparencia.profepa.gob.mx/Transparencia/TransparenciaTM/facturas-comprobantes2025/C141382025088.pdf</t>
  </si>
  <si>
    <t>http://transparencia.profepa.gob.mx/Transparencia/TransparenciaTM/InformeDeComision2025/I141152025089.pdf</t>
  </si>
  <si>
    <t>http://transparencia.profepa.gob.mx/Transparencia/TransparenciaTM/facturas-comprobantes2025/C141152025089.pdf</t>
  </si>
  <si>
    <t>http://transparencia.profepa.gob.mx/Transparencia/TransparenciaTM/InformeDeComision2025/I31842025042.pdf</t>
  </si>
  <si>
    <t>http://transparencia.profepa.gob.mx/Transparencia/TransparenciaTM/InformeDeComision2025/II65282025020.pdf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</si>
</sst>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2" fontId="0" fillId="0" borderId="0" xfId="0" applyNumberFormat="1"/>
    <xf numFmtId="0" fontId="0" fillId="0" borderId="0" xfId="0" applyFill="1" applyAlignment="1">
      <alignment vertical="center"/>
    </xf>
    <xf numFmtId="0" fontId="0" fillId="0" borderId="0" xfId="0" applyFill="1"/>
    <xf numFmtId="2" fontId="0" fillId="0" borderId="0" xfId="0" applyNumberFormat="1" applyFill="1"/>
    <xf numFmtId="14" fontId="0" fillId="0" borderId="0" xfId="0" applyNumberFormat="1" applyFill="1"/>
    <xf numFmtId="49" fontId="0" fillId="0" borderId="0" xfId="0" applyNumberFormat="1" applyFill="1"/>
    <xf numFmtId="1" fontId="0" fillId="0" borderId="0" xfId="0" applyNumberFormat="1" applyFill="1"/>
    <xf numFmtId="4" fontId="0" fillId="0" borderId="0" xfId="0" applyNumberFormat="1" applyFill="1"/>
    <xf numFmtId="164" fontId="0" fillId="0" borderId="0" xfId="0" applyNumberFormat="1" applyFill="1"/>
    <xf numFmtId="0" fontId="3" fillId="0" borderId="0" xfId="1" applyFill="1"/>
    <xf numFmtId="0" fontId="3" fillId="0" borderId="0" xfId="1" applyFill="1" applyAlignment="1">
      <alignment vertical="center"/>
    </xf>
    <xf numFmtId="165" fontId="0" fillId="0" borderId="0" xfId="0" applyNumberFormat="1" applyFill="1"/>
    <xf numFmtId="0" fontId="4" fillId="0" borderId="0" xfId="0" applyFont="1" applyFill="1"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TM/InformeDeComision2025/I73002025013.pdf" TargetMode="External"/><Relationship Id="rId21" Type="http://schemas.openxmlformats.org/officeDocument/2006/relationships/hyperlink" Target="http://transparencia.profepa.gob.mx/Transparencia/TransparenciaNormatividad/" TargetMode="External"/><Relationship Id="rId42" Type="http://schemas.openxmlformats.org/officeDocument/2006/relationships/hyperlink" Target="http://transparencia.profepa.gob.mx/Transparencia/TransparenciaTM/InformeDeComision2025/I65642025057.pdf" TargetMode="External"/><Relationship Id="rId63" Type="http://schemas.openxmlformats.org/officeDocument/2006/relationships/hyperlink" Target="http://transparencia.profepa.gob.mx/Transparencia/TransparenciaNormatividad/" TargetMode="External"/><Relationship Id="rId84" Type="http://schemas.openxmlformats.org/officeDocument/2006/relationships/hyperlink" Target="http://transparencia.profepa.gob.mx/Transparencia/TransparenciaTM/InformeDeComision2025/I136112025078.pdf" TargetMode="External"/><Relationship Id="rId138" Type="http://schemas.openxmlformats.org/officeDocument/2006/relationships/hyperlink" Target="http://transparencia.profepa.gob.mx/Transparencia/TransparenciaTM/InformeDeComision2025/I67062025035.pdf" TargetMode="External"/><Relationship Id="rId107" Type="http://schemas.openxmlformats.org/officeDocument/2006/relationships/hyperlink" Target="http://transparencia.profepa.gob.mx/Transparencia/TransparenciaTM/InformeDeComision2025/I69872025003.pdf" TargetMode="External"/><Relationship Id="rId11" Type="http://schemas.openxmlformats.org/officeDocument/2006/relationships/hyperlink" Target="http://transparencia.profepa.gob.mx/Transparencia/TransparenciaNormatividad/" TargetMode="External"/><Relationship Id="rId32" Type="http://schemas.openxmlformats.org/officeDocument/2006/relationships/hyperlink" Target="http://transparencia.profepa.gob.mx/Transparencia/TransparenciaTM/InformeDeComision2025/I59542025052.pdf" TargetMode="External"/><Relationship Id="rId37" Type="http://schemas.openxmlformats.org/officeDocument/2006/relationships/hyperlink" Target="http://transparencia.profepa.gob.mx/Transparencia/TransparenciaNormatividad/" TargetMode="External"/><Relationship Id="rId53" Type="http://schemas.openxmlformats.org/officeDocument/2006/relationships/hyperlink" Target="http://transparencia.profepa.gob.mx/Transparencia/TransparenciaNormatividad/" TargetMode="External"/><Relationship Id="rId58" Type="http://schemas.openxmlformats.org/officeDocument/2006/relationships/hyperlink" Target="http://transparencia.profepa.gob.mx/Transparencia/TransparenciaTM/InformeDeComision2025/I113742025065.pdf" TargetMode="External"/><Relationship Id="rId74" Type="http://schemas.openxmlformats.org/officeDocument/2006/relationships/hyperlink" Target="http://transparencia.profepa.gob.mx/Transparencia/TransparenciaTM/InformeDeComision2025/I132312025073.pdf" TargetMode="External"/><Relationship Id="rId79" Type="http://schemas.openxmlformats.org/officeDocument/2006/relationships/hyperlink" Target="http://transparencia.profepa.gob.mx/Transparencia/TransparenciaNormatividad/" TargetMode="External"/><Relationship Id="rId102" Type="http://schemas.openxmlformats.org/officeDocument/2006/relationships/hyperlink" Target="http://transparencia.profepa.gob.mx/Transparencia/TransparenciaTM/InformeDeComision2025/I140632025087.pdf" TargetMode="External"/><Relationship Id="rId123" Type="http://schemas.openxmlformats.org/officeDocument/2006/relationships/hyperlink" Target="http://transparencia.profepa.gob.mx/Transparencia/TransparenciaTM/InformeDeComision2025/I65272025019.pdf" TargetMode="External"/><Relationship Id="rId128" Type="http://schemas.openxmlformats.org/officeDocument/2006/relationships/hyperlink" Target="http://transparencia.profepa.gob.mx/Transparencia/TransparenciaTM/InformeDeComision2025/I60982025025.pdf" TargetMode="External"/><Relationship Id="rId5" Type="http://schemas.openxmlformats.org/officeDocument/2006/relationships/hyperlink" Target="http://transparencia.profepa.gob.mx/Transparencia/TransparenciaNormatividad/" TargetMode="External"/><Relationship Id="rId90" Type="http://schemas.openxmlformats.org/officeDocument/2006/relationships/hyperlink" Target="http://transparencia.profepa.gob.mx/Transparencia/TransparenciaTM/InformeDeComision2025/I136212025081.pdf" TargetMode="External"/><Relationship Id="rId95" Type="http://schemas.openxmlformats.org/officeDocument/2006/relationships/hyperlink" Target="http://transparencia.profepa.gob.mx/Transparencia/TransparenciaNormatividad/" TargetMode="External"/><Relationship Id="rId22" Type="http://schemas.openxmlformats.org/officeDocument/2006/relationships/hyperlink" Target="http://transparencia.profepa.gob.mx/Transparencia/TransparenciaTM/InformeDeComision2025/I31832025047.pdf" TargetMode="External"/><Relationship Id="rId27" Type="http://schemas.openxmlformats.org/officeDocument/2006/relationships/hyperlink" Target="http://transparencia.profepa.gob.mx/Transparencia/TransparenciaNormatividad/" TargetMode="External"/><Relationship Id="rId43"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TM/InformeDeComision2025/I65292025060.pdf" TargetMode="External"/><Relationship Id="rId64" Type="http://schemas.openxmlformats.org/officeDocument/2006/relationships/hyperlink" Target="http://transparencia.profepa.gob.mx/Transparencia/TransparenciaTM/InformeDeComision2025/I113692025068.pdf" TargetMode="External"/><Relationship Id="rId69" Type="http://schemas.openxmlformats.org/officeDocument/2006/relationships/hyperlink" Target="http://transparencia.profepa.gob.mx/Transparencia/TransparenciaNormatividad/" TargetMode="External"/><Relationship Id="rId113" Type="http://schemas.openxmlformats.org/officeDocument/2006/relationships/hyperlink" Target="http://transparencia.profepa.gob.mx/Transparencia/TransparenciaTM/InformeDeComision2025/I70032025009.pdf" TargetMode="External"/><Relationship Id="rId118" Type="http://schemas.openxmlformats.org/officeDocument/2006/relationships/hyperlink" Target="http://transparencia.profepa.gob.mx/Transparencia/TransparenciaTM/InformeDeComision2025/I73022025014.pdf" TargetMode="External"/><Relationship Id="rId134" Type="http://schemas.openxmlformats.org/officeDocument/2006/relationships/hyperlink" Target="http://transparencia.profepa.gob.mx/Transparencia/TransparenciaTM/InformeDeComision2025/I65212025031.pdf" TargetMode="External"/><Relationship Id="rId139" Type="http://schemas.openxmlformats.org/officeDocument/2006/relationships/hyperlink" Target="http://transparencia.profepa.gob.mx/Transparencia/TransparenciaTM/InformeDeComision2025/I31172025036.pdf" TargetMode="External"/><Relationship Id="rId80" Type="http://schemas.openxmlformats.org/officeDocument/2006/relationships/hyperlink" Target="http://transparencia.profepa.gob.mx/Transparencia/TransparenciaTM/InformeDeComision2025/I132382025076.pdf" TargetMode="External"/><Relationship Id="rId85" Type="http://schemas.openxmlformats.org/officeDocument/2006/relationships/hyperlink" Target="http://transparencia.profepa.gob.mx/Transparencia/TransparenciaNormatividad/" TargetMode="External"/><Relationship Id="rId12" Type="http://schemas.openxmlformats.org/officeDocument/2006/relationships/hyperlink" Target="http://transparencia.profepa.gob.mx/Transparencia/TransparenciaTM/InformeDeComision2025/I31842025042.pdf" TargetMode="External"/><Relationship Id="rId17"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Normatividad/" TargetMode="External"/><Relationship Id="rId38" Type="http://schemas.openxmlformats.org/officeDocument/2006/relationships/hyperlink" Target="http://transparencia.profepa.gob.mx/Transparencia/TransparenciaTM/InformeDeComision2025/I67082025055.pdf" TargetMode="External"/><Relationship Id="rId59" Type="http://schemas.openxmlformats.org/officeDocument/2006/relationships/hyperlink" Target="http://transparencia.profepa.gob.mx/Transparencia/TransparenciaNormatividad/" TargetMode="External"/><Relationship Id="rId103" Type="http://schemas.openxmlformats.org/officeDocument/2006/relationships/hyperlink" Target="http://transparencia.profepa.gob.mx/Transparencia/TransparenciaNormatividad/" TargetMode="External"/><Relationship Id="rId108" Type="http://schemas.openxmlformats.org/officeDocument/2006/relationships/hyperlink" Target="http://transparencia.profepa.gob.mx/Transparencia/TransparenciaTM/InformeDeComision2025/I69892025004.pdf" TargetMode="External"/><Relationship Id="rId124" Type="http://schemas.openxmlformats.org/officeDocument/2006/relationships/hyperlink" Target="http://transparencia.profepa.gob.mx/Transparencia/TransparenciaTM/InformeDeComision2025/II65282025020.pdf" TargetMode="External"/><Relationship Id="rId129" Type="http://schemas.openxmlformats.org/officeDocument/2006/relationships/hyperlink" Target="http://transparencia.profepa.gob.mx/Transparencia/TransparenciaTM/InformeDeComision2025/I31252025026.pdf" TargetMode="External"/><Relationship Id="rId54" Type="http://schemas.openxmlformats.org/officeDocument/2006/relationships/hyperlink" Target="http://transparencia.profepa.gob.mx/Transparencia/TransparenciaTM/InformeDeComision2025/I136362025063.pdf" TargetMode="External"/><Relationship Id="rId70" Type="http://schemas.openxmlformats.org/officeDocument/2006/relationships/hyperlink" Target="http://transparencia.profepa.gob.mx/Transparencia/TransparenciaTM/InformeDeComision2025/I135022025071.pdf" TargetMode="External"/><Relationship Id="rId75" Type="http://schemas.openxmlformats.org/officeDocument/2006/relationships/hyperlink" Target="http://transparencia.profepa.gob.mx/Transparencia/TransparenciaNormatividad/" TargetMode="External"/><Relationship Id="rId91" Type="http://schemas.openxmlformats.org/officeDocument/2006/relationships/hyperlink" Target="http://transparencia.profepa.gob.mx/Transparencia/TransparenciaNormatividad/" TargetMode="External"/><Relationship Id="rId96" Type="http://schemas.openxmlformats.org/officeDocument/2006/relationships/hyperlink" Target="http://transparencia.profepa.gob.mx/Transparencia/TransparenciaTM/InformeDeComision2025/I133182025084.pdf" TargetMode="External"/><Relationship Id="rId140" Type="http://schemas.openxmlformats.org/officeDocument/2006/relationships/hyperlink" Target="http://transparencia.profepa.gob.mx/Transparencia/TransparenciaTM/InformeDeComision2025/I38492025023.pdf" TargetMode="External"/><Relationship Id="rId1" Type="http://schemas.openxmlformats.org/officeDocument/2006/relationships/hyperlink" Target="http://transparencia.profepa.gob.mx/Transparencia/TransparenciaNormatividad/" TargetMode="External"/><Relationship Id="rId6" Type="http://schemas.openxmlformats.org/officeDocument/2006/relationships/hyperlink" Target="http://transparencia.profepa.gob.mx/Transparencia/TransparenciaTM/InformeDeComision2025/I58152025039.pdf" TargetMode="External"/><Relationship Id="rId23" Type="http://schemas.openxmlformats.org/officeDocument/2006/relationships/hyperlink" Target="http://transparencia.profepa.gob.mx/Transparencia/TransparenciaNormatividad/" TargetMode="External"/><Relationship Id="rId28" Type="http://schemas.openxmlformats.org/officeDocument/2006/relationships/hyperlink" Target="http://transparencia.profepa.gob.mx/Transparencia/TransparenciaTM/InformeDeComision2025/I61002025050.pdf" TargetMode="External"/><Relationship Id="rId49" Type="http://schemas.openxmlformats.org/officeDocument/2006/relationships/hyperlink" Target="http://transparencia.profepa.gob.mx/Transparencia/TransparenciaNormatividad/" TargetMode="External"/><Relationship Id="rId114" Type="http://schemas.openxmlformats.org/officeDocument/2006/relationships/hyperlink" Target="http://transparencia.profepa.gob.mx/Transparencia/TransparenciaTM/InformeDeComision2025/I72942025010.pdf" TargetMode="External"/><Relationship Id="rId119" Type="http://schemas.openxmlformats.org/officeDocument/2006/relationships/hyperlink" Target="http://transparencia.profepa.gob.mx/Transparencia/TransparenciaTM/InformeDeComision2025/I72962025015.pdf" TargetMode="External"/><Relationship Id="rId44" Type="http://schemas.openxmlformats.org/officeDocument/2006/relationships/hyperlink" Target="http://transparencia.profepa.gob.mx/Transparencia/TransparenciaTM/InformeDeComision2025/I65822025058.pdf" TargetMode="External"/><Relationship Id="rId60" Type="http://schemas.openxmlformats.org/officeDocument/2006/relationships/hyperlink" Target="http://transparencia.profepa.gob.mx/Transparencia/TransparenciaTM/InformeDeComision2025/I113982025066.pdf" TargetMode="External"/><Relationship Id="rId65" Type="http://schemas.openxmlformats.org/officeDocument/2006/relationships/hyperlink" Target="http://transparencia.profepa.gob.mx/Transparencia/TransparenciaNormatividad/" TargetMode="External"/><Relationship Id="rId81"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TM/InformeDeComision2025/I136142025079.pdf" TargetMode="External"/><Relationship Id="rId130" Type="http://schemas.openxmlformats.org/officeDocument/2006/relationships/hyperlink" Target="http://transparencia.profepa.gob.mx/Transparencia/TransparenciaTM/InformeDeComision2025/I31292025027.pdf" TargetMode="External"/><Relationship Id="rId135" Type="http://schemas.openxmlformats.org/officeDocument/2006/relationships/hyperlink" Target="http://transparencia.profepa.gob.mx/Transparencia/TransparenciaTM/InformeDeComision2025/I65222025032.pdf" TargetMode="External"/><Relationship Id="rId13" Type="http://schemas.openxmlformats.org/officeDocument/2006/relationships/hyperlink" Target="http://transparencia.profepa.gob.mx/Transparencia/TransparenciaNormatividad/" TargetMode="External"/><Relationship Id="rId18" Type="http://schemas.openxmlformats.org/officeDocument/2006/relationships/hyperlink" Target="http://transparencia.profepa.gob.mx/Transparencia/TransparenciaTM/InformeDeComision2025/I31822025045.pdf" TargetMode="External"/><Relationship Id="rId39" Type="http://schemas.openxmlformats.org/officeDocument/2006/relationships/hyperlink" Target="http://transparencia.profepa.gob.mx/Transparencia/TransparenciaNormatividad/" TargetMode="External"/><Relationship Id="rId109" Type="http://schemas.openxmlformats.org/officeDocument/2006/relationships/hyperlink" Target="http://transparencia.profepa.gob.mx/Transparencia/TransparenciaTM/InformeDeComision2025/I69912025005.pdf" TargetMode="External"/><Relationship Id="rId34" Type="http://schemas.openxmlformats.org/officeDocument/2006/relationships/hyperlink" Target="http://transparencia.profepa.gob.mx/Transparencia/TransparenciaTM/InformeDeComision2025/I65232025053.pdf" TargetMode="External"/><Relationship Id="rId50" Type="http://schemas.openxmlformats.org/officeDocument/2006/relationships/hyperlink" Target="http://transparencia.profepa.gob.mx/Transparencia/TransparenciaTM/InformeDeComision2025/I38502025061.pdf" TargetMode="External"/><Relationship Id="rId55" Type="http://schemas.openxmlformats.org/officeDocument/2006/relationships/hyperlink" Target="http://transparencia.profepa.gob.mx/Transparencia/TransparenciaNormatividad/" TargetMode="External"/><Relationship Id="rId76" Type="http://schemas.openxmlformats.org/officeDocument/2006/relationships/hyperlink" Target="http://transparencia.profepa.gob.mx/Transparencia/TransparenciaTM/InformeDeComision2025/I136352025074.pdf" TargetMode="External"/><Relationship Id="rId97" Type="http://schemas.openxmlformats.org/officeDocument/2006/relationships/hyperlink" Target="http://transparencia.profepa.gob.mx/Transparencia/TransparenciaNormatividad/" TargetMode="External"/><Relationship Id="rId104" Type="http://schemas.openxmlformats.org/officeDocument/2006/relationships/hyperlink" Target="http://transparencia.profepa.gob.mx/Transparencia/TransparenciaTM/InformeDeComision2025/I141382025088.pdf" TargetMode="External"/><Relationship Id="rId120" Type="http://schemas.openxmlformats.org/officeDocument/2006/relationships/hyperlink" Target="http://transparencia.profepa.gob.mx/Transparencia/TransparenciaTM/InformeDeComision2025/I65252025016.pdf" TargetMode="External"/><Relationship Id="rId125" Type="http://schemas.openxmlformats.org/officeDocument/2006/relationships/hyperlink" Target="http://transparencia.profepa.gob.mx/Transparencia/TransparenciaTM/InformeDeComision2025/I38472025021.pdf" TargetMode="External"/><Relationship Id="rId141" Type="http://schemas.openxmlformats.org/officeDocument/2006/relationships/printerSettings" Target="../printerSettings/printerSettings1.bin"/><Relationship Id="rId7" Type="http://schemas.openxmlformats.org/officeDocument/2006/relationships/hyperlink" Target="http://transparencia.profepa.gob.mx/Transparencia/TransparenciaNormatividad/" TargetMode="External"/><Relationship Id="rId71" Type="http://schemas.openxmlformats.org/officeDocument/2006/relationships/hyperlink" Target="http://transparencia.profepa.gob.mx/Transparencia/TransparenciaNormatividad/" TargetMode="External"/><Relationship Id="rId92" Type="http://schemas.openxmlformats.org/officeDocument/2006/relationships/hyperlink" Target="http://transparencia.profepa.gob.mx/Transparencia/TransparenciaTM/InformeDeComision2025/I136252025082.pdf" TargetMode="External"/><Relationship Id="rId2" Type="http://schemas.openxmlformats.org/officeDocument/2006/relationships/hyperlink" Target="http://transparencia.profepa.gob.mx/Transparencia/TransparenciaTM/InformeDeComision2025/I59572025037.pdf" TargetMode="External"/><Relationship Id="rId29" Type="http://schemas.openxmlformats.org/officeDocument/2006/relationships/hyperlink" Target="http://transparencia.profepa.gob.mx/Transparencia/TransparenciaTM/InformeDeComision2025/I76992025051.pdf" TargetMode="External"/><Relationship Id="rId24" Type="http://schemas.openxmlformats.org/officeDocument/2006/relationships/hyperlink" Target="http://transparencia.profepa.gob.mx/Transparencia/TransparenciaTM/InformeDeComision2025/I66012025048.pdf" TargetMode="External"/><Relationship Id="rId40" Type="http://schemas.openxmlformats.org/officeDocument/2006/relationships/hyperlink" Target="http://transparencia.profepa.gob.mx/Transparencia/TransparenciaTM/InformeDeComision2025/I65582025056.pdf" TargetMode="External"/><Relationship Id="rId45" Type="http://schemas.openxmlformats.org/officeDocument/2006/relationships/hyperlink" Target="http://transparencia.profepa.gob.mx/Transparencia/TransparenciaNormatividad/" TargetMode="External"/><Relationship Id="rId66" Type="http://schemas.openxmlformats.org/officeDocument/2006/relationships/hyperlink" Target="http://transparencia.profepa.gob.mx/Transparencia/TransparenciaTM/InformeDeComision2025/I113952025069.pdf" TargetMode="External"/><Relationship Id="rId87" Type="http://schemas.openxmlformats.org/officeDocument/2006/relationships/hyperlink" Target="http://transparencia.profepa.gob.mx/Transparencia/TransparenciaNormatividad/" TargetMode="External"/><Relationship Id="rId110" Type="http://schemas.openxmlformats.org/officeDocument/2006/relationships/hyperlink" Target="http://transparencia.profepa.gob.mx/Transparencia/TransparenciaTM/InformeDeComision2025/I69932025006.pdf" TargetMode="External"/><Relationship Id="rId115" Type="http://schemas.openxmlformats.org/officeDocument/2006/relationships/hyperlink" Target="http://transparencia.profepa.gob.mx/Transparencia/TransparenciaTM/InformeDeComision2025/I71872025011.pdf" TargetMode="External"/><Relationship Id="rId131" Type="http://schemas.openxmlformats.org/officeDocument/2006/relationships/hyperlink" Target="http://transparencia.profepa.gob.mx/Transparencia/TransparenciaTM/InformeDeComision2025/I65242025028.pdf" TargetMode="External"/><Relationship Id="rId136" Type="http://schemas.openxmlformats.org/officeDocument/2006/relationships/hyperlink" Target="http://transparencia.profepa.gob.mx/Transparencia/TransparenciaTM/InformeDeComision2025/I25162025033.pdf" TargetMode="External"/><Relationship Id="rId61" Type="http://schemas.openxmlformats.org/officeDocument/2006/relationships/hyperlink" Target="http://transparencia.profepa.gob.mx/Transparencia/TransparenciaNormatividad/" TargetMode="External"/><Relationship Id="rId82" Type="http://schemas.openxmlformats.org/officeDocument/2006/relationships/hyperlink" Target="http://transparencia.profepa.gob.mx/Transparencia/TransparenciaTM/InformeDeComision2025/I115502025077.pdf" TargetMode="External"/><Relationship Id="rId19" Type="http://schemas.openxmlformats.org/officeDocument/2006/relationships/hyperlink" Target="http://transparencia.profepa.gob.mx/Transparencia/TransparenciaNormatividad/" TargetMode="External"/><Relationship Id="rId14" Type="http://schemas.openxmlformats.org/officeDocument/2006/relationships/hyperlink" Target="http://transparencia.profepa.gob.mx/Transparencia/TransparenciaTM/InformeDeComision2025/I38462025043.pdf" TargetMode="External"/><Relationship Id="rId30" Type="http://schemas.openxmlformats.org/officeDocument/2006/relationships/hyperlink" Target="http://transparencia.profepa.gob.mx/Transparencia/TransparenciaNormatividad/" TargetMode="External"/><Relationship Id="rId35" Type="http://schemas.openxmlformats.org/officeDocument/2006/relationships/hyperlink" Target="http://transparencia.profepa.gob.mx/Transparencia/TransparenciaNormatividad/" TargetMode="External"/><Relationship Id="rId56" Type="http://schemas.openxmlformats.org/officeDocument/2006/relationships/hyperlink" Target="http://transparencia.profepa.gob.mx/Transparencia/TransparenciaTM/InformeDeComision2025/I100712025064.pdf" TargetMode="External"/><Relationship Id="rId77" Type="http://schemas.openxmlformats.org/officeDocument/2006/relationships/hyperlink" Target="http://transparencia.profepa.gob.mx/Transparencia/TransparenciaNormatividad/" TargetMode="External"/><Relationship Id="rId100" Type="http://schemas.openxmlformats.org/officeDocument/2006/relationships/hyperlink" Target="http://transparencia.profepa.gob.mx/Transparencia/TransparenciaTM/InformeDeComision2025/I140622025086.pdf" TargetMode="External"/><Relationship Id="rId105" Type="http://schemas.openxmlformats.org/officeDocument/2006/relationships/hyperlink" Target="http://transparencia.profepa.gob.mx/Transparencia/TransparenciaNormatividad/" TargetMode="External"/><Relationship Id="rId126" Type="http://schemas.openxmlformats.org/officeDocument/2006/relationships/hyperlink" Target="http://transparencia.profepa.gob.mx/Transparencia/TransparenciaTM/InformeDeComision2025/I38482025022.pdf" TargetMode="External"/><Relationship Id="rId8" Type="http://schemas.openxmlformats.org/officeDocument/2006/relationships/hyperlink" Target="http://transparencia.profepa.gob.mx/Transparencia/TransparenciaTM/InformeDeComision2025/I31302025040.pdf" TargetMode="External"/><Relationship Id="rId51" Type="http://schemas.openxmlformats.org/officeDocument/2006/relationships/hyperlink" Target="http://transparencia.profepa.gob.mx/Transparencia/TransparenciaNormatividad/" TargetMode="External"/><Relationship Id="rId72" Type="http://schemas.openxmlformats.org/officeDocument/2006/relationships/hyperlink" Target="http://transparencia.profepa.gob.mx/Transparencia/TransparenciaTM/InformeDeComision2025/I135032025072.pdf" TargetMode="External"/><Relationship Id="rId93" Type="http://schemas.openxmlformats.org/officeDocument/2006/relationships/hyperlink" Target="http://transparencia.profepa.gob.mx/Transparencia/TransparenciaNormatividad/" TargetMode="External"/><Relationship Id="rId98" Type="http://schemas.openxmlformats.org/officeDocument/2006/relationships/hyperlink" Target="http://transparencia.profepa.gob.mx/Transparencia/TransparenciaTM/InformeDeComision2025/I141462025085.pdf" TargetMode="External"/><Relationship Id="rId121" Type="http://schemas.openxmlformats.org/officeDocument/2006/relationships/hyperlink" Target="http://transparencia.profepa.gob.mx/Transparencia/TransparenciaTM/InformeDeComision2025/I65262025017.pdf" TargetMode="External"/><Relationship Id="rId3"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Normatividad/" TargetMode="External"/><Relationship Id="rId46" Type="http://schemas.openxmlformats.org/officeDocument/2006/relationships/hyperlink" Target="http://transparencia.profepa.gob.mx/Transparencia/TransparenciaTM/InformeDeComision2025/I59562025059.pdf" TargetMode="External"/><Relationship Id="rId67" Type="http://schemas.openxmlformats.org/officeDocument/2006/relationships/hyperlink" Target="http://transparencia.profepa.gob.mx/Transparencia/TransparenciaNormatividad/" TargetMode="External"/><Relationship Id="rId116" Type="http://schemas.openxmlformats.org/officeDocument/2006/relationships/hyperlink" Target="http://transparencia.profepa.gob.mx/Transparencia/TransparenciaTM/InformeDeComision2025/I72982025012.pdf" TargetMode="External"/><Relationship Id="rId137" Type="http://schemas.openxmlformats.org/officeDocument/2006/relationships/hyperlink" Target="http://transparencia.profepa.gob.mx/Transparencia/TransparenciaTM/InformeDeComision2025/I59552025034.pdf" TargetMode="External"/><Relationship Id="rId20" Type="http://schemas.openxmlformats.org/officeDocument/2006/relationships/hyperlink" Target="http://transparencia.profepa.gob.mx/Transparencia/TransparenciaTM/InformeDeComision2025/I65912025046.pdf" TargetMode="External"/><Relationship Id="rId41" Type="http://schemas.openxmlformats.org/officeDocument/2006/relationships/hyperlink" Target="http://transparencia.profepa.gob.mx/Transparencia/TransparenciaNormatividad/" TargetMode="External"/><Relationship Id="rId62" Type="http://schemas.openxmlformats.org/officeDocument/2006/relationships/hyperlink" Target="http://transparencia.profepa.gob.mx/Transparencia/TransparenciaTM/InformeDeComision2025/I133082025067.pdf" TargetMode="External"/><Relationship Id="rId83" Type="http://schemas.openxmlformats.org/officeDocument/2006/relationships/hyperlink" Target="http://transparencia.profepa.gob.mx/Transparencia/TransparenciaNormatividad/" TargetMode="External"/><Relationship Id="rId88" Type="http://schemas.openxmlformats.org/officeDocument/2006/relationships/hyperlink" Target="http://transparencia.profepa.gob.mx/Transparencia/TransparenciaTM/InformeDeComision2025/I136162025080.pdf" TargetMode="External"/><Relationship Id="rId111" Type="http://schemas.openxmlformats.org/officeDocument/2006/relationships/hyperlink" Target="http://transparencia.profepa.gob.mx/Transparencia/TransparenciaTM/InformeDeComision2025/I69952025007.pdf" TargetMode="External"/><Relationship Id="rId132" Type="http://schemas.openxmlformats.org/officeDocument/2006/relationships/hyperlink" Target="http://transparencia.profepa.gob.mx/Transparencia/TransparenciaTM/InformeDeComision2025/I61012025029.pdf" TargetMode="External"/><Relationship Id="rId15"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TM/InformeDeComision2025/I67072025054.pdf" TargetMode="External"/><Relationship Id="rId57" Type="http://schemas.openxmlformats.org/officeDocument/2006/relationships/hyperlink" Target="http://transparencia.profepa.gob.mx/Transparencia/TransparenciaNormatividad/" TargetMode="External"/><Relationship Id="rId106" Type="http://schemas.openxmlformats.org/officeDocument/2006/relationships/hyperlink" Target="http://transparencia.profepa.gob.mx/Transparencia/TransparenciaTM/InformeDeComision2025/I141152025089.pdf" TargetMode="External"/><Relationship Id="rId127" Type="http://schemas.openxmlformats.org/officeDocument/2006/relationships/hyperlink" Target="http://transparencia.profepa.gob.mx/Transparencia/TransparenciaTM/InformeDeComision2025/I60972025024.pdf" TargetMode="External"/><Relationship Id="rId10" Type="http://schemas.openxmlformats.org/officeDocument/2006/relationships/hyperlink" Target="http://transparencia.profepa.gob.mx/Transparencia/TransparenciaTM/InformeDeComision2025/I65392025041.pdf" TargetMode="External"/><Relationship Id="rId31" Type="http://schemas.openxmlformats.org/officeDocument/2006/relationships/hyperlink" Target="http://transparencia.profepa.gob.mx/Transparencia/TransparenciaNormatividad/" TargetMode="External"/><Relationship Id="rId52" Type="http://schemas.openxmlformats.org/officeDocument/2006/relationships/hyperlink" Target="http://transparencia.profepa.gob.mx/Transparencia/TransparenciaTM/InformeDeComision2025/I100702025062.pdf" TargetMode="External"/><Relationship Id="rId73" Type="http://schemas.openxmlformats.org/officeDocument/2006/relationships/hyperlink" Target="http://transparencia.profepa.gob.mx/Transparencia/TransparenciaNormatividad/" TargetMode="External"/><Relationship Id="rId78" Type="http://schemas.openxmlformats.org/officeDocument/2006/relationships/hyperlink" Target="http://transparencia.profepa.gob.mx/Transparencia/TransparenciaTM/InformeDeComision2025/I142072025075.pdf" TargetMode="External"/><Relationship Id="rId94" Type="http://schemas.openxmlformats.org/officeDocument/2006/relationships/hyperlink" Target="http://transparencia.profepa.gob.mx/Transparencia/TransparenciaTM/InformeDeComision2025/I136262025083.pdf" TargetMode="External"/><Relationship Id="rId99" Type="http://schemas.openxmlformats.org/officeDocument/2006/relationships/hyperlink" Target="http://transparencia.profepa.gob.mx/Transparencia/TransparenciaNormatividad/" TargetMode="External"/><Relationship Id="rId101" Type="http://schemas.openxmlformats.org/officeDocument/2006/relationships/hyperlink" Target="http://transparencia.profepa.gob.mx/Transparencia/TransparenciaNormatividad/" TargetMode="External"/><Relationship Id="rId122" Type="http://schemas.openxmlformats.org/officeDocument/2006/relationships/hyperlink" Target="http://transparencia.profepa.gob.mx/Transparencia/TransparenciaTM/InformeDeComision2025/I60962025018.pdf" TargetMode="External"/><Relationship Id="rId4" Type="http://schemas.openxmlformats.org/officeDocument/2006/relationships/hyperlink" Target="http://transparencia.profepa.gob.mx/Transparencia/TransparenciaTM/InformeDeComision2025/I58142025038.pdf" TargetMode="External"/><Relationship Id="rId9" Type="http://schemas.openxmlformats.org/officeDocument/2006/relationships/hyperlink" Target="http://transparencia.profepa.gob.mx/Transparencia/TransparenciaNormatividad/" TargetMode="External"/><Relationship Id="rId26" Type="http://schemas.openxmlformats.org/officeDocument/2006/relationships/hyperlink" Target="http://transparencia.profepa.gob.mx/Transparencia/TransparenciaTM/InformeDeComision2025/I59582025049.pdf" TargetMode="External"/><Relationship Id="rId47" Type="http://schemas.openxmlformats.org/officeDocument/2006/relationships/hyperlink" Target="http://transparencia.profepa.gob.mx/Transparencia/TransparenciaNormatividad/" TargetMode="External"/><Relationship Id="rId68" Type="http://schemas.openxmlformats.org/officeDocument/2006/relationships/hyperlink" Target="http://transparencia.profepa.gob.mx/Transparencia/TransparenciaTM/InformeDeComision2025/I135012025070.pdf" TargetMode="External"/><Relationship Id="rId89" Type="http://schemas.openxmlformats.org/officeDocument/2006/relationships/hyperlink" Target="http://transparencia.profepa.gob.mx/Transparencia/TransparenciaNormatividad/" TargetMode="External"/><Relationship Id="rId112" Type="http://schemas.openxmlformats.org/officeDocument/2006/relationships/hyperlink" Target="http://transparencia.profepa.gob.mx/Transparencia/TransparenciaTM/InformeDeComision2025/I70012025008.pdf" TargetMode="External"/><Relationship Id="rId133" Type="http://schemas.openxmlformats.org/officeDocument/2006/relationships/hyperlink" Target="http://transparencia.profepa.gob.mx/Transparencia/TransparenciaTM/InformeDeComision2025/I65202025030.pdf" TargetMode="External"/><Relationship Id="rId16" Type="http://schemas.openxmlformats.org/officeDocument/2006/relationships/hyperlink" Target="http://transparencia.profepa.gob.mx/Transparencia/TransparenciaTM/InformeDeComision2025/I31372025044.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profepa.gob.mx/Transparencia/TransparenciaTM/facturas-comprobantes2025/C65242025028.pdf" TargetMode="External"/><Relationship Id="rId21" Type="http://schemas.openxmlformats.org/officeDocument/2006/relationships/hyperlink" Target="http://transparencia.profepa.gob.mx/Transparencia/TransparenciaTM/facturas-comprobantes2025/C38492025023.pdf" TargetMode="External"/><Relationship Id="rId42" Type="http://schemas.openxmlformats.org/officeDocument/2006/relationships/hyperlink" Target="http://transparencia.profepa.gob.mx/Transparencia/TransparenciaTM/facturas-comprobantes2025/C31372025044.pdf" TargetMode="External"/><Relationship Id="rId47" Type="http://schemas.openxmlformats.org/officeDocument/2006/relationships/hyperlink" Target="http://transparencia.profepa.gob.mx/Transparencia/TransparenciaTM/facturas-comprobantes2025/C59582025049.pdf" TargetMode="External"/><Relationship Id="rId63" Type="http://schemas.openxmlformats.org/officeDocument/2006/relationships/hyperlink" Target="http://transparencia.profepa.gob.mx/Transparencia/TransparenciaTM/facturas-comprobantes2025/C113742025065.pdf" TargetMode="External"/><Relationship Id="rId68" Type="http://schemas.openxmlformats.org/officeDocument/2006/relationships/hyperlink" Target="http://transparencia.profepa.gob.mx/Transparencia/TransparenciaTM/facturas-comprobantes2025/C135012025070.pdf" TargetMode="External"/><Relationship Id="rId84" Type="http://schemas.openxmlformats.org/officeDocument/2006/relationships/hyperlink" Target="http://transparencia.profepa.gob.mx/Transparencia/TransparenciaTM/facturas-comprobantes2025/C140622025086.pdf" TargetMode="External"/><Relationship Id="rId16" Type="http://schemas.openxmlformats.org/officeDocument/2006/relationships/hyperlink" Target="http://transparencia.profepa.gob.mx/Transparencia/TransparenciaTM/facturas-comprobantes2025/C60962025018.pdf" TargetMode="External"/><Relationship Id="rId11" Type="http://schemas.openxmlformats.org/officeDocument/2006/relationships/hyperlink" Target="http://transparencia.profepa.gob.mx/Transparencia/TransparenciaTM/facturas-comprobantes2025/C73002025013.pdf" TargetMode="External"/><Relationship Id="rId32" Type="http://schemas.openxmlformats.org/officeDocument/2006/relationships/hyperlink" Target="http://transparencia.profepa.gob.mx/Transparencia/TransparenciaTM/facturas-comprobantes2025/C59552025034.pdf" TargetMode="External"/><Relationship Id="rId37" Type="http://schemas.openxmlformats.org/officeDocument/2006/relationships/hyperlink" Target="http://transparencia.profepa.gob.mx/Transparencia/TransparenciaTM/facturas-comprobantes2025/C58152025039.pdf" TargetMode="External"/><Relationship Id="rId53" Type="http://schemas.openxmlformats.org/officeDocument/2006/relationships/hyperlink" Target="http://transparencia.profepa.gob.mx/Transparencia/TransparenciaTM/facturas-comprobantes2025/C67082025055.pdf" TargetMode="External"/><Relationship Id="rId58" Type="http://schemas.openxmlformats.org/officeDocument/2006/relationships/hyperlink" Target="http://transparencia.profepa.gob.mx/Transparencia/TransparenciaTM/facturas-comprobantes2025/C65292025060.pdf" TargetMode="External"/><Relationship Id="rId74" Type="http://schemas.openxmlformats.org/officeDocument/2006/relationships/hyperlink" Target="http://transparencia.profepa.gob.mx/Transparencia/TransparenciaTM/facturas-comprobantes2025/C132382025076.pdf" TargetMode="External"/><Relationship Id="rId79" Type="http://schemas.openxmlformats.org/officeDocument/2006/relationships/hyperlink" Target="http://transparencia.profepa.gob.mx/Transparencia/TransparenciaTM/facturas-comprobantes2025/C136212025081.pdf" TargetMode="External"/><Relationship Id="rId5" Type="http://schemas.openxmlformats.org/officeDocument/2006/relationships/hyperlink" Target="http://transparencia.profepa.gob.mx/Transparencia/TransparenciaTM/facturas-comprobantes2025/C69952025007.pdf" TargetMode="External"/><Relationship Id="rId19" Type="http://schemas.openxmlformats.org/officeDocument/2006/relationships/hyperlink" Target="http://transparencia.profepa.gob.mx/Transparencia/TransparenciaTM/facturas-comprobantes2025/C38472025021.pdf" TargetMode="External"/><Relationship Id="rId14" Type="http://schemas.openxmlformats.org/officeDocument/2006/relationships/hyperlink" Target="http://transparencia.profepa.gob.mx/Transparencia/TransparenciaTM/facturas-comprobantes2025/C65252025016.pdf" TargetMode="External"/><Relationship Id="rId22" Type="http://schemas.openxmlformats.org/officeDocument/2006/relationships/hyperlink" Target="http://transparencia.profepa.gob.mx/Transparencia/TransparenciaTM/facturas-comprobantes2025/C60972025024.pdf" TargetMode="External"/><Relationship Id="rId27" Type="http://schemas.openxmlformats.org/officeDocument/2006/relationships/hyperlink" Target="http://transparencia.profepa.gob.mx/Transparencia/TransparenciaTM/facturas-comprobantes2025/C61012025029.pdf" TargetMode="External"/><Relationship Id="rId30" Type="http://schemas.openxmlformats.org/officeDocument/2006/relationships/hyperlink" Target="http://transparencia.profepa.gob.mx/Transparencia/TransparenciaTM/facturas-comprobantes2025/C65222025032.pdf" TargetMode="External"/><Relationship Id="rId35" Type="http://schemas.openxmlformats.org/officeDocument/2006/relationships/hyperlink" Target="http://transparencia.profepa.gob.mx/Transparencia/TransparenciaTM/facturas-comprobantes2025/C59572025037.pdf" TargetMode="External"/><Relationship Id="rId43" Type="http://schemas.openxmlformats.org/officeDocument/2006/relationships/hyperlink" Target="http://transparencia.profepa.gob.mx/Transparencia/TransparenciaTM/facturas-comprobantes2025/C31822025045.pdf" TargetMode="External"/><Relationship Id="rId48" Type="http://schemas.openxmlformats.org/officeDocument/2006/relationships/hyperlink" Target="http://transparencia.profepa.gob.mx/Transparencia/TransparenciaTM/facturas-comprobantes2025/C61002025050.pdf" TargetMode="External"/><Relationship Id="rId56" Type="http://schemas.openxmlformats.org/officeDocument/2006/relationships/hyperlink" Target="http://transparencia.profepa.gob.mx/Transparencia/TransparenciaTM/facturas-comprobantes2025/C65822025058.pdf" TargetMode="External"/><Relationship Id="rId64" Type="http://schemas.openxmlformats.org/officeDocument/2006/relationships/hyperlink" Target="http://transparencia.profepa.gob.mx/Transparencia/TransparenciaTM/facturas-comprobantes2025/C113982025066.pdf" TargetMode="External"/><Relationship Id="rId69" Type="http://schemas.openxmlformats.org/officeDocument/2006/relationships/hyperlink" Target="http://transparencia.profepa.gob.mx/Transparencia/TransparenciaTM/facturas-comprobantes2025/C135022025071.pdf" TargetMode="External"/><Relationship Id="rId77" Type="http://schemas.openxmlformats.org/officeDocument/2006/relationships/hyperlink" Target="http://transparencia.profepa.gob.mx/Transparencia/TransparenciaTM/facturas-comprobantes2025/C136142025079.pdf" TargetMode="External"/><Relationship Id="rId8" Type="http://schemas.openxmlformats.org/officeDocument/2006/relationships/hyperlink" Target="http://transparencia.profepa.gob.mx/Transparencia/TransparenciaTM/facturas-comprobantes2025/C72942025010.pdf" TargetMode="External"/><Relationship Id="rId51" Type="http://schemas.openxmlformats.org/officeDocument/2006/relationships/hyperlink" Target="http://transparencia.profepa.gob.mx/Transparencia/TransparenciaTM/facturas-comprobantes2025/C65232025053.pdf" TargetMode="External"/><Relationship Id="rId72" Type="http://schemas.openxmlformats.org/officeDocument/2006/relationships/hyperlink" Target="http://transparencia.profepa.gob.mx/Transparencia/TransparenciaTM/facturas-comprobantes2025/C136352025074.pdf" TargetMode="External"/><Relationship Id="rId80" Type="http://schemas.openxmlformats.org/officeDocument/2006/relationships/hyperlink" Target="http://transparencia.profepa.gob.mx/Transparencia/TransparenciaTM/facturas-comprobantes2025/C136252025082.pdf" TargetMode="External"/><Relationship Id="rId85" Type="http://schemas.openxmlformats.org/officeDocument/2006/relationships/hyperlink" Target="http://transparencia.profepa.gob.mx/Transparencia/TransparenciaTM/facturas-comprobantes2025/C140632025087.pdf" TargetMode="External"/><Relationship Id="rId3" Type="http://schemas.openxmlformats.org/officeDocument/2006/relationships/hyperlink" Target="http://transparencia.profepa.gob.mx/Transparencia/TransparenciaTM/facturas-comprobantes2025/C69912025005.pdf" TargetMode="External"/><Relationship Id="rId12" Type="http://schemas.openxmlformats.org/officeDocument/2006/relationships/hyperlink" Target="http://transparencia.profepa.gob.mx/Transparencia/TransparenciaTM/facturas-comprobantes2025/C73022025014.pdf" TargetMode="External"/><Relationship Id="rId17" Type="http://schemas.openxmlformats.org/officeDocument/2006/relationships/hyperlink" Target="http://transparencia.profepa.gob.mx/Transparencia/TransparenciaTM/facturas-comprobantes2025/C65272025019.pdf" TargetMode="External"/><Relationship Id="rId25" Type="http://schemas.openxmlformats.org/officeDocument/2006/relationships/hyperlink" Target="http://transparencia.profepa.gob.mx/Transparencia/TransparenciaTM/facturas-comprobantes2025/C31292025027.pdf" TargetMode="External"/><Relationship Id="rId33" Type="http://schemas.openxmlformats.org/officeDocument/2006/relationships/hyperlink" Target="http://transparencia.profepa.gob.mx/Transparencia/TransparenciaTM/facturas-comprobantes2025/C67062025035.pdf" TargetMode="External"/><Relationship Id="rId38" Type="http://schemas.openxmlformats.org/officeDocument/2006/relationships/hyperlink" Target="http://transparencia.profepa.gob.mx/Transparencia/TransparenciaTM/facturas-comprobantes2025/C31302025040.pdf" TargetMode="External"/><Relationship Id="rId46" Type="http://schemas.openxmlformats.org/officeDocument/2006/relationships/hyperlink" Target="http://transparencia.profepa.gob.mx/Transparencia/TransparenciaTM/facturas-comprobantes2025/C66012025048.pdf" TargetMode="External"/><Relationship Id="rId59" Type="http://schemas.openxmlformats.org/officeDocument/2006/relationships/hyperlink" Target="http://transparencia.profepa.gob.mx/Transparencia/TransparenciaTM/facturas-comprobantes2025/C38502025061.pdf" TargetMode="External"/><Relationship Id="rId67" Type="http://schemas.openxmlformats.org/officeDocument/2006/relationships/hyperlink" Target="http://transparencia.profepa.gob.mx/Transparencia/TransparenciaTM/facturas-comprobantes2025/C113952025069.pdf" TargetMode="External"/><Relationship Id="rId20" Type="http://schemas.openxmlformats.org/officeDocument/2006/relationships/hyperlink" Target="http://transparencia.profepa.gob.mx/Transparencia/TransparenciaTM/facturas-comprobantes2025/C38482025022.pdf" TargetMode="External"/><Relationship Id="rId41" Type="http://schemas.openxmlformats.org/officeDocument/2006/relationships/hyperlink" Target="http://transparencia.profepa.gob.mx/Transparencia/TransparenciaTM/facturas-comprobantes2025/C38462025043.pdf" TargetMode="External"/><Relationship Id="rId54" Type="http://schemas.openxmlformats.org/officeDocument/2006/relationships/hyperlink" Target="http://transparencia.profepa.gob.mx/Transparencia/TransparenciaTM/facturas-comprobantes2025/C65582025056.pdf" TargetMode="External"/><Relationship Id="rId62" Type="http://schemas.openxmlformats.org/officeDocument/2006/relationships/hyperlink" Target="http://transparencia.profepa.gob.mx/Transparencia/TransparenciaTM/facturas-comprobantes2025/C100712025064.pdf" TargetMode="External"/><Relationship Id="rId70" Type="http://schemas.openxmlformats.org/officeDocument/2006/relationships/hyperlink" Target="http://transparencia.profepa.gob.mx/Transparencia/TransparenciaTM/facturas-comprobantes2025/C135032025072.pdf" TargetMode="External"/><Relationship Id="rId75" Type="http://schemas.openxmlformats.org/officeDocument/2006/relationships/hyperlink" Target="http://transparencia.profepa.gob.mx/Transparencia/TransparenciaTM/facturas-comprobantes2025/C115502025077.pdf" TargetMode="External"/><Relationship Id="rId83" Type="http://schemas.openxmlformats.org/officeDocument/2006/relationships/hyperlink" Target="http://transparencia.profepa.gob.mx/Transparencia/TransparenciaTM/facturas-comprobantes2025/C141462025085.pdf" TargetMode="External"/><Relationship Id="rId1" Type="http://schemas.openxmlformats.org/officeDocument/2006/relationships/hyperlink" Target="http://transparencia.profepa.gob.mx/Transparencia/TransparenciaTM/facturas-comprobantes2025/C69872025003.pdf" TargetMode="External"/><Relationship Id="rId6" Type="http://schemas.openxmlformats.org/officeDocument/2006/relationships/hyperlink" Target="http://transparencia.profepa.gob.mx/Transparencia/TransparenciaTM/facturas-comprobantes2025/C70012025008.pdf" TargetMode="External"/><Relationship Id="rId15" Type="http://schemas.openxmlformats.org/officeDocument/2006/relationships/hyperlink" Target="http://transparencia.profepa.gob.mx/Transparencia/TransparenciaTM/facturas-comprobantes2025/C65262025017.pdf" TargetMode="External"/><Relationship Id="rId23" Type="http://schemas.openxmlformats.org/officeDocument/2006/relationships/hyperlink" Target="http://transparencia.profepa.gob.mx/Transparencia/TransparenciaTM/facturas-comprobantes2025/C60982025025.pdf" TargetMode="External"/><Relationship Id="rId28" Type="http://schemas.openxmlformats.org/officeDocument/2006/relationships/hyperlink" Target="http://transparencia.profepa.gob.mx/Transparencia/TransparenciaTM/facturas-comprobantes2025/C65202025030.pdf" TargetMode="External"/><Relationship Id="rId36" Type="http://schemas.openxmlformats.org/officeDocument/2006/relationships/hyperlink" Target="http://transparencia.profepa.gob.mx/Transparencia/TransparenciaTM/facturas-comprobantes2025/C58142025038.pdf" TargetMode="External"/><Relationship Id="rId49" Type="http://schemas.openxmlformats.org/officeDocument/2006/relationships/hyperlink" Target="http://transparencia.profepa.gob.mx/Transparencia/TransparenciaTM/facturas-comprobantes2025/C76992025051.pdf" TargetMode="External"/><Relationship Id="rId57" Type="http://schemas.openxmlformats.org/officeDocument/2006/relationships/hyperlink" Target="http://transparencia.profepa.gob.mx/Transparencia/TransparenciaTM/facturas-comprobantes2025/C59562025059.pdf" TargetMode="External"/><Relationship Id="rId10" Type="http://schemas.openxmlformats.org/officeDocument/2006/relationships/hyperlink" Target="http://transparencia.profepa.gob.mx/Transparencia/TransparenciaTM/facturas-comprobantes2025/C72982025012.pdf" TargetMode="External"/><Relationship Id="rId31" Type="http://schemas.openxmlformats.org/officeDocument/2006/relationships/hyperlink" Target="http://transparencia.profepa.gob.mx/Transparencia/TransparenciaTM/facturas-comprobantes2025/C25162025033.pdf" TargetMode="External"/><Relationship Id="rId44" Type="http://schemas.openxmlformats.org/officeDocument/2006/relationships/hyperlink" Target="http://transparencia.profepa.gob.mx/Transparencia/TransparenciaTM/facturas-comprobantes2025/C65912025046.pdf" TargetMode="External"/><Relationship Id="rId52" Type="http://schemas.openxmlformats.org/officeDocument/2006/relationships/hyperlink" Target="http://transparencia.profepa.gob.mx/Transparencia/TransparenciaTM/facturas-comprobantes2025/C67072025054.pdf" TargetMode="External"/><Relationship Id="rId60" Type="http://schemas.openxmlformats.org/officeDocument/2006/relationships/hyperlink" Target="http://transparencia.profepa.gob.mx/Transparencia/TransparenciaTM/facturas-comprobantes2025/C100702025062.pdf" TargetMode="External"/><Relationship Id="rId65" Type="http://schemas.openxmlformats.org/officeDocument/2006/relationships/hyperlink" Target="http://transparencia.profepa.gob.mx/Transparencia/TransparenciaTM/facturas-comprobantes2025/C133082025067.pdf" TargetMode="External"/><Relationship Id="rId73" Type="http://schemas.openxmlformats.org/officeDocument/2006/relationships/hyperlink" Target="http://transparencia.profepa.gob.mx/Transparencia/TransparenciaTM/facturas-comprobantes2025/C142072025075.pdf" TargetMode="External"/><Relationship Id="rId78" Type="http://schemas.openxmlformats.org/officeDocument/2006/relationships/hyperlink" Target="http://transparencia.profepa.gob.mx/Transparencia/TransparenciaTM/facturas-comprobantes2025/C136162025080.pdf" TargetMode="External"/><Relationship Id="rId81" Type="http://schemas.openxmlformats.org/officeDocument/2006/relationships/hyperlink" Target="http://transparencia.profepa.gob.mx/Transparencia/TransparenciaTM/facturas-comprobantes2025/C136262025083.pdf" TargetMode="External"/><Relationship Id="rId86" Type="http://schemas.openxmlformats.org/officeDocument/2006/relationships/hyperlink" Target="http://transparencia.profepa.gob.mx/Transparencia/TransparenciaTM/facturas-comprobantes2025/C141382025088.pdf" TargetMode="External"/><Relationship Id="rId4" Type="http://schemas.openxmlformats.org/officeDocument/2006/relationships/hyperlink" Target="http://transparencia.profepa.gob.mx/Transparencia/TransparenciaTM/facturas-comprobantes2025/C69932025006.pdf" TargetMode="External"/><Relationship Id="rId9" Type="http://schemas.openxmlformats.org/officeDocument/2006/relationships/hyperlink" Target="http://transparencia.profepa.gob.mx/Transparencia/TransparenciaTM/facturas-comprobantes2025/C71872025011.pdf" TargetMode="External"/><Relationship Id="rId13" Type="http://schemas.openxmlformats.org/officeDocument/2006/relationships/hyperlink" Target="http://transparencia.profepa.gob.mx/Transparencia/TransparenciaTM/facturas-comprobantes2025/C72962025015.pdf" TargetMode="External"/><Relationship Id="rId18" Type="http://schemas.openxmlformats.org/officeDocument/2006/relationships/hyperlink" Target="http://transparencia.profepa.gob.mx/Transparencia/TransparenciaTM/facturas-comprobantes2025/C65282025020.pdf" TargetMode="External"/><Relationship Id="rId39" Type="http://schemas.openxmlformats.org/officeDocument/2006/relationships/hyperlink" Target="http://transparencia.profepa.gob.mx/Transparencia/TransparenciaTM/facturas-comprobantes2025/C65392025041.pdf" TargetMode="External"/><Relationship Id="rId34" Type="http://schemas.openxmlformats.org/officeDocument/2006/relationships/hyperlink" Target="http://transparencia.profepa.gob.mx/Transparencia/TransparenciaTM/facturas-comprobantes2025/C31172025036.pdf" TargetMode="External"/><Relationship Id="rId50" Type="http://schemas.openxmlformats.org/officeDocument/2006/relationships/hyperlink" Target="http://transparencia.profepa.gob.mx/Transparencia/TransparenciaTM/facturas-comprobantes2025/C59542025052.pdf" TargetMode="External"/><Relationship Id="rId55" Type="http://schemas.openxmlformats.org/officeDocument/2006/relationships/hyperlink" Target="http://transparencia.profepa.gob.mx/Transparencia/TransparenciaTM/facturas-comprobantes2025/C65642025057.pdf" TargetMode="External"/><Relationship Id="rId76" Type="http://schemas.openxmlformats.org/officeDocument/2006/relationships/hyperlink" Target="http://transparencia.profepa.gob.mx/Transparencia/TransparenciaTM/facturas-comprobantes2025/C136112025078.pdf" TargetMode="External"/><Relationship Id="rId7" Type="http://schemas.openxmlformats.org/officeDocument/2006/relationships/hyperlink" Target="http://transparencia.profepa.gob.mx/Transparencia/TransparenciaTM/facturas-comprobantes2025/C70032025009.pdf" TargetMode="External"/><Relationship Id="rId71" Type="http://schemas.openxmlformats.org/officeDocument/2006/relationships/hyperlink" Target="http://transparencia.profepa.gob.mx/Transparencia/TransparenciaTM/facturas-comprobantes2025/C132312025073.pdf" TargetMode="External"/><Relationship Id="rId2" Type="http://schemas.openxmlformats.org/officeDocument/2006/relationships/hyperlink" Target="http://transparencia.profepa.gob.mx/Transparencia/TransparenciaTM/facturas-comprobantes2025/C69892025004.pdf" TargetMode="External"/><Relationship Id="rId29" Type="http://schemas.openxmlformats.org/officeDocument/2006/relationships/hyperlink" Target="http://transparencia.profepa.gob.mx/Transparencia/TransparenciaTM/facturas-comprobantes2025/C65212025031.pdf" TargetMode="External"/><Relationship Id="rId24" Type="http://schemas.openxmlformats.org/officeDocument/2006/relationships/hyperlink" Target="http://transparencia.profepa.gob.mx/Transparencia/TransparenciaTM/facturas-comprobantes2025/C31252025026.pdf" TargetMode="External"/><Relationship Id="rId40" Type="http://schemas.openxmlformats.org/officeDocument/2006/relationships/hyperlink" Target="http://transparencia.profepa.gob.mx/Transparencia/TransparenciaTM/facturas-comprobantes2025/C31842025042.pdf" TargetMode="External"/><Relationship Id="rId45" Type="http://schemas.openxmlformats.org/officeDocument/2006/relationships/hyperlink" Target="http://transparencia.profepa.gob.mx/Transparencia/TransparenciaTM/facturas-comprobantes2025/C31832025047.pdf" TargetMode="External"/><Relationship Id="rId66" Type="http://schemas.openxmlformats.org/officeDocument/2006/relationships/hyperlink" Target="http://transparencia.profepa.gob.mx/Transparencia/TransparenciaTM/facturas-comprobantes2025/C113692025068.pdf" TargetMode="External"/><Relationship Id="rId87" Type="http://schemas.openxmlformats.org/officeDocument/2006/relationships/hyperlink" Target="http://transparencia.profepa.gob.mx/Transparencia/TransparenciaTM/facturas-comprobantes2025/C141152025089.pdf" TargetMode="External"/><Relationship Id="rId61" Type="http://schemas.openxmlformats.org/officeDocument/2006/relationships/hyperlink" Target="http://transparencia.profepa.gob.mx/Transparencia/TransparenciaTM/facturas-comprobantes2025/C136362025063.pdf" TargetMode="External"/><Relationship Id="rId82" Type="http://schemas.openxmlformats.org/officeDocument/2006/relationships/hyperlink" Target="http://transparencia.profepa.gob.mx/Transparencia/TransparenciaTM/facturas-comprobantes2025/C1331820250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
  <sheetViews>
    <sheetView tabSelected="1" topLeftCell="A2" zoomScaleNormal="100" workbookViewId="0">
      <pane ySplit="6" topLeftCell="A8" activePane="bottomLeft" state="frozen"/>
      <selection activeCell="A2" sqref="A2"/>
      <selection pane="bottomLeft" activeCell="B8" sqref="B8"/>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7" t="s">
        <v>1</v>
      </c>
      <c r="B2" s="18"/>
      <c r="C2" s="18"/>
      <c r="D2" s="17" t="s">
        <v>2</v>
      </c>
      <c r="E2" s="18"/>
      <c r="F2" s="18"/>
      <c r="G2" s="17" t="s">
        <v>3</v>
      </c>
      <c r="H2" s="18"/>
      <c r="I2" s="18"/>
    </row>
    <row r="3" spans="1:38" x14ac:dyDescent="0.25">
      <c r="A3" s="19" t="s">
        <v>4</v>
      </c>
      <c r="B3" s="18"/>
      <c r="C3" s="18"/>
      <c r="D3" s="19" t="s">
        <v>5</v>
      </c>
      <c r="E3" s="18"/>
      <c r="F3" s="18"/>
      <c r="G3" s="19" t="s">
        <v>6</v>
      </c>
      <c r="H3" s="18"/>
      <c r="I3" s="18"/>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7"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5" customFormat="1" x14ac:dyDescent="0.25">
      <c r="A8" s="5">
        <v>2025</v>
      </c>
      <c r="B8" s="7">
        <v>45748</v>
      </c>
      <c r="C8" s="7">
        <v>45838</v>
      </c>
      <c r="E8" s="5" t="s">
        <v>94</v>
      </c>
      <c r="F8" s="8" t="s">
        <v>109</v>
      </c>
      <c r="G8" s="8" t="s">
        <v>175</v>
      </c>
      <c r="H8" s="8" t="s">
        <v>124</v>
      </c>
      <c r="I8" s="8" t="s">
        <v>114</v>
      </c>
      <c r="J8" s="8" t="s">
        <v>118</v>
      </c>
      <c r="K8" s="8" t="s">
        <v>119</v>
      </c>
      <c r="L8" s="8" t="s">
        <v>120</v>
      </c>
      <c r="M8" s="8" t="s">
        <v>112</v>
      </c>
      <c r="N8" s="5" t="s">
        <v>102</v>
      </c>
      <c r="O8" s="4" t="s">
        <v>180</v>
      </c>
      <c r="P8" s="5" t="s">
        <v>103</v>
      </c>
      <c r="Q8" s="9">
        <v>0</v>
      </c>
      <c r="R8" s="10">
        <v>0</v>
      </c>
      <c r="S8" s="11" t="s">
        <v>104</v>
      </c>
      <c r="T8" s="8" t="s">
        <v>105</v>
      </c>
      <c r="U8" s="8" t="s">
        <v>106</v>
      </c>
      <c r="V8" s="11" t="s">
        <v>104</v>
      </c>
      <c r="W8" s="8" t="s">
        <v>105</v>
      </c>
      <c r="X8" s="8" t="s">
        <v>181</v>
      </c>
      <c r="Y8" s="4" t="s">
        <v>182</v>
      </c>
      <c r="Z8" s="7">
        <v>45761</v>
      </c>
      <c r="AA8" s="7">
        <v>45764</v>
      </c>
      <c r="AB8" s="5">
        <v>1</v>
      </c>
      <c r="AC8" s="6">
        <v>2275</v>
      </c>
      <c r="AD8" s="6">
        <v>0</v>
      </c>
      <c r="AE8" s="7">
        <v>45768</v>
      </c>
      <c r="AF8" s="12" t="s">
        <v>183</v>
      </c>
      <c r="AG8" s="5">
        <v>1</v>
      </c>
      <c r="AH8" s="13" t="s">
        <v>107</v>
      </c>
      <c r="AI8" s="8" t="s">
        <v>108</v>
      </c>
      <c r="AJ8" s="7">
        <v>45838</v>
      </c>
      <c r="AK8" s="14">
        <v>45838</v>
      </c>
    </row>
    <row r="9" spans="1:38" s="5" customFormat="1" x14ac:dyDescent="0.25">
      <c r="A9" s="5">
        <v>2025</v>
      </c>
      <c r="B9" s="7">
        <v>45748</v>
      </c>
      <c r="C9" s="7">
        <v>45838</v>
      </c>
      <c r="E9" s="5" t="s">
        <v>94</v>
      </c>
      <c r="F9" s="8" t="s">
        <v>109</v>
      </c>
      <c r="G9" s="8" t="s">
        <v>175</v>
      </c>
      <c r="H9" s="8" t="s">
        <v>124</v>
      </c>
      <c r="I9" s="8" t="s">
        <v>114</v>
      </c>
      <c r="J9" s="8" t="s">
        <v>121</v>
      </c>
      <c r="K9" s="8" t="s">
        <v>122</v>
      </c>
      <c r="L9" s="8" t="s">
        <v>123</v>
      </c>
      <c r="M9" s="5" t="s">
        <v>112</v>
      </c>
      <c r="N9" s="5" t="s">
        <v>102</v>
      </c>
      <c r="O9" s="4" t="s">
        <v>185</v>
      </c>
      <c r="P9" s="5" t="s">
        <v>103</v>
      </c>
      <c r="Q9" s="9">
        <v>0</v>
      </c>
      <c r="R9" s="10">
        <v>0</v>
      </c>
      <c r="S9" s="11" t="s">
        <v>104</v>
      </c>
      <c r="T9" s="8" t="s">
        <v>105</v>
      </c>
      <c r="U9" s="8" t="s">
        <v>106</v>
      </c>
      <c r="V9" s="11" t="s">
        <v>104</v>
      </c>
      <c r="W9" s="8" t="s">
        <v>105</v>
      </c>
      <c r="X9" s="8" t="s">
        <v>165</v>
      </c>
      <c r="Y9" s="4" t="s">
        <v>186</v>
      </c>
      <c r="Z9" s="7">
        <v>45761</v>
      </c>
      <c r="AA9" s="7">
        <v>45764</v>
      </c>
      <c r="AB9" s="5">
        <v>2</v>
      </c>
      <c r="AC9" s="6">
        <v>2275</v>
      </c>
      <c r="AD9" s="6">
        <v>0</v>
      </c>
      <c r="AE9" s="7">
        <v>45768</v>
      </c>
      <c r="AF9" s="12" t="s">
        <v>187</v>
      </c>
      <c r="AG9" s="5">
        <v>2</v>
      </c>
      <c r="AH9" s="13" t="s">
        <v>107</v>
      </c>
      <c r="AI9" s="8" t="s">
        <v>108</v>
      </c>
      <c r="AJ9" s="7">
        <v>45838</v>
      </c>
      <c r="AK9" s="14">
        <v>45838</v>
      </c>
    </row>
    <row r="10" spans="1:38" s="5" customFormat="1" x14ac:dyDescent="0.25">
      <c r="A10" s="5">
        <v>2025</v>
      </c>
      <c r="B10" s="7">
        <v>45748</v>
      </c>
      <c r="C10" s="7">
        <v>45838</v>
      </c>
      <c r="E10" s="5" t="s">
        <v>94</v>
      </c>
      <c r="F10" s="8" t="s">
        <v>109</v>
      </c>
      <c r="G10" s="5" t="s">
        <v>175</v>
      </c>
      <c r="H10" s="8" t="s">
        <v>124</v>
      </c>
      <c r="I10" s="8" t="s">
        <v>114</v>
      </c>
      <c r="J10" s="8" t="s">
        <v>161</v>
      </c>
      <c r="K10" s="8" t="s">
        <v>162</v>
      </c>
      <c r="L10" s="8" t="s">
        <v>163</v>
      </c>
      <c r="M10" s="5" t="s">
        <v>112</v>
      </c>
      <c r="N10" s="5" t="s">
        <v>102</v>
      </c>
      <c r="O10" s="4" t="s">
        <v>180</v>
      </c>
      <c r="P10" s="5" t="s">
        <v>103</v>
      </c>
      <c r="Q10" s="9">
        <v>0</v>
      </c>
      <c r="R10" s="10">
        <v>0</v>
      </c>
      <c r="S10" s="11" t="s">
        <v>104</v>
      </c>
      <c r="T10" s="8" t="s">
        <v>105</v>
      </c>
      <c r="U10" s="8" t="s">
        <v>106</v>
      </c>
      <c r="V10" s="11" t="s">
        <v>104</v>
      </c>
      <c r="W10" s="8" t="s">
        <v>105</v>
      </c>
      <c r="X10" s="8" t="s">
        <v>181</v>
      </c>
      <c r="Y10" s="15" t="s">
        <v>182</v>
      </c>
      <c r="Z10" s="7">
        <v>45761</v>
      </c>
      <c r="AA10" s="7">
        <v>45764</v>
      </c>
      <c r="AB10" s="5">
        <v>3</v>
      </c>
      <c r="AC10" s="6">
        <v>2275</v>
      </c>
      <c r="AD10" s="6">
        <v>0</v>
      </c>
      <c r="AE10" s="7">
        <v>45768</v>
      </c>
      <c r="AF10" s="12" t="s">
        <v>189</v>
      </c>
      <c r="AG10" s="5">
        <v>3</v>
      </c>
      <c r="AH10" s="13" t="s">
        <v>107</v>
      </c>
      <c r="AI10" s="8" t="s">
        <v>108</v>
      </c>
      <c r="AJ10" s="7">
        <v>45838</v>
      </c>
      <c r="AK10" s="14">
        <v>45838</v>
      </c>
    </row>
    <row r="11" spans="1:38" s="5" customFormat="1" x14ac:dyDescent="0.25">
      <c r="A11" s="5">
        <v>2025</v>
      </c>
      <c r="B11" s="7">
        <v>45748</v>
      </c>
      <c r="C11" s="7">
        <v>45838</v>
      </c>
      <c r="E11" s="5" t="s">
        <v>94</v>
      </c>
      <c r="F11" s="8" t="s">
        <v>109</v>
      </c>
      <c r="G11" s="8" t="s">
        <v>175</v>
      </c>
      <c r="H11" s="8" t="s">
        <v>113</v>
      </c>
      <c r="I11" s="8" t="s">
        <v>114</v>
      </c>
      <c r="J11" s="8" t="s">
        <v>115</v>
      </c>
      <c r="K11" s="8" t="s">
        <v>116</v>
      </c>
      <c r="L11" s="8" t="s">
        <v>117</v>
      </c>
      <c r="M11" s="5" t="s">
        <v>112</v>
      </c>
      <c r="N11" s="5" t="s">
        <v>102</v>
      </c>
      <c r="O11" s="4" t="s">
        <v>185</v>
      </c>
      <c r="P11" s="5" t="s">
        <v>103</v>
      </c>
      <c r="Q11" s="9">
        <v>0</v>
      </c>
      <c r="R11" s="10">
        <v>0</v>
      </c>
      <c r="S11" s="11" t="s">
        <v>104</v>
      </c>
      <c r="T11" s="8" t="s">
        <v>105</v>
      </c>
      <c r="U11" s="8" t="s">
        <v>106</v>
      </c>
      <c r="V11" s="11" t="s">
        <v>104</v>
      </c>
      <c r="W11" s="8" t="s">
        <v>105</v>
      </c>
      <c r="X11" s="8" t="s">
        <v>165</v>
      </c>
      <c r="Y11" s="8" t="s">
        <v>186</v>
      </c>
      <c r="Z11" s="7">
        <v>45761</v>
      </c>
      <c r="AA11" s="7">
        <v>45764</v>
      </c>
      <c r="AB11" s="5">
        <v>4</v>
      </c>
      <c r="AC11" s="6">
        <v>2275</v>
      </c>
      <c r="AD11" s="6">
        <v>0</v>
      </c>
      <c r="AE11" s="7">
        <v>45768</v>
      </c>
      <c r="AF11" s="12" t="s">
        <v>191</v>
      </c>
      <c r="AG11" s="5">
        <v>4</v>
      </c>
      <c r="AH11" s="13" t="s">
        <v>107</v>
      </c>
      <c r="AI11" s="8" t="s">
        <v>108</v>
      </c>
      <c r="AJ11" s="7">
        <v>45838</v>
      </c>
      <c r="AK11" s="14">
        <v>45838</v>
      </c>
    </row>
    <row r="12" spans="1:38" s="5" customFormat="1" x14ac:dyDescent="0.25">
      <c r="A12" s="5">
        <v>2025</v>
      </c>
      <c r="B12" s="7">
        <v>45748</v>
      </c>
      <c r="C12" s="7">
        <v>45838</v>
      </c>
      <c r="E12" s="5" t="s">
        <v>94</v>
      </c>
      <c r="F12" s="8" t="s">
        <v>109</v>
      </c>
      <c r="G12" s="8" t="s">
        <v>176</v>
      </c>
      <c r="H12" s="8" t="s">
        <v>124</v>
      </c>
      <c r="I12" s="8" t="s">
        <v>114</v>
      </c>
      <c r="J12" s="8" t="s">
        <v>166</v>
      </c>
      <c r="K12" s="8" t="s">
        <v>167</v>
      </c>
      <c r="L12" s="8" t="s">
        <v>168</v>
      </c>
      <c r="M12" s="8" t="s">
        <v>101</v>
      </c>
      <c r="N12" s="5" t="s">
        <v>102</v>
      </c>
      <c r="O12" s="4" t="s">
        <v>185</v>
      </c>
      <c r="P12" s="5" t="s">
        <v>103</v>
      </c>
      <c r="Q12" s="9">
        <v>0</v>
      </c>
      <c r="R12" s="10">
        <v>0</v>
      </c>
      <c r="S12" s="11" t="s">
        <v>104</v>
      </c>
      <c r="T12" s="8" t="s">
        <v>105</v>
      </c>
      <c r="U12" s="8" t="s">
        <v>106</v>
      </c>
      <c r="V12" s="11" t="s">
        <v>104</v>
      </c>
      <c r="W12" s="8" t="s">
        <v>105</v>
      </c>
      <c r="X12" s="8" t="s">
        <v>165</v>
      </c>
      <c r="Y12" s="15" t="s">
        <v>193</v>
      </c>
      <c r="Z12" s="7">
        <v>45761</v>
      </c>
      <c r="AA12" s="7">
        <v>45764</v>
      </c>
      <c r="AB12" s="5">
        <v>5</v>
      </c>
      <c r="AC12" s="6">
        <v>2275</v>
      </c>
      <c r="AD12" s="6">
        <v>0</v>
      </c>
      <c r="AE12" s="7">
        <v>45768</v>
      </c>
      <c r="AF12" s="12" t="s">
        <v>194</v>
      </c>
      <c r="AG12" s="5">
        <v>5</v>
      </c>
      <c r="AH12" s="13" t="s">
        <v>107</v>
      </c>
      <c r="AI12" s="8" t="s">
        <v>108</v>
      </c>
      <c r="AJ12" s="7">
        <v>45838</v>
      </c>
      <c r="AK12" s="14">
        <v>45838</v>
      </c>
    </row>
    <row r="13" spans="1:38" s="5" customFormat="1" x14ac:dyDescent="0.25">
      <c r="A13" s="5">
        <v>2025</v>
      </c>
      <c r="B13" s="7">
        <v>45748</v>
      </c>
      <c r="C13" s="7">
        <v>45838</v>
      </c>
      <c r="E13" s="5" t="s">
        <v>94</v>
      </c>
      <c r="F13" s="8" t="s">
        <v>109</v>
      </c>
      <c r="G13" s="8" t="s">
        <v>175</v>
      </c>
      <c r="H13" s="8" t="s">
        <v>124</v>
      </c>
      <c r="I13" s="8" t="s">
        <v>114</v>
      </c>
      <c r="J13" s="8" t="s">
        <v>155</v>
      </c>
      <c r="K13" s="8" t="s">
        <v>156</v>
      </c>
      <c r="L13" s="8" t="s">
        <v>157</v>
      </c>
      <c r="M13" s="5" t="s">
        <v>112</v>
      </c>
      <c r="N13" s="5" t="s">
        <v>102</v>
      </c>
      <c r="O13" s="4" t="s">
        <v>180</v>
      </c>
      <c r="P13" s="5" t="s">
        <v>103</v>
      </c>
      <c r="Q13" s="9">
        <v>0</v>
      </c>
      <c r="R13" s="10">
        <v>0</v>
      </c>
      <c r="S13" s="11" t="s">
        <v>104</v>
      </c>
      <c r="T13" s="8" t="s">
        <v>105</v>
      </c>
      <c r="U13" s="8" t="s">
        <v>106</v>
      </c>
      <c r="V13" s="11" t="s">
        <v>104</v>
      </c>
      <c r="W13" s="8" t="s">
        <v>105</v>
      </c>
      <c r="X13" s="8" t="s">
        <v>181</v>
      </c>
      <c r="Y13" s="4" t="s">
        <v>196</v>
      </c>
      <c r="Z13" s="7">
        <v>45761</v>
      </c>
      <c r="AA13" s="7">
        <v>45764</v>
      </c>
      <c r="AB13" s="5">
        <v>6</v>
      </c>
      <c r="AC13" s="6">
        <v>2275</v>
      </c>
      <c r="AD13" s="6">
        <v>0</v>
      </c>
      <c r="AE13" s="7">
        <v>45768</v>
      </c>
      <c r="AF13" s="12" t="s">
        <v>197</v>
      </c>
      <c r="AG13" s="5">
        <v>6</v>
      </c>
      <c r="AH13" s="13" t="s">
        <v>107</v>
      </c>
      <c r="AI13" s="8" t="s">
        <v>108</v>
      </c>
      <c r="AJ13" s="7">
        <v>45838</v>
      </c>
      <c r="AK13" s="14">
        <v>45838</v>
      </c>
    </row>
    <row r="14" spans="1:38" s="5" customFormat="1" x14ac:dyDescent="0.25">
      <c r="A14" s="5">
        <v>2025</v>
      </c>
      <c r="B14" s="7">
        <v>45748</v>
      </c>
      <c r="C14" s="7">
        <v>45838</v>
      </c>
      <c r="E14" s="5" t="s">
        <v>94</v>
      </c>
      <c r="F14" s="8" t="s">
        <v>200</v>
      </c>
      <c r="G14" s="8" t="s">
        <v>201</v>
      </c>
      <c r="H14" s="8" t="s">
        <v>124</v>
      </c>
      <c r="I14" s="8" t="s">
        <v>114</v>
      </c>
      <c r="J14" s="8" t="s">
        <v>199</v>
      </c>
      <c r="K14" s="8" t="s">
        <v>163</v>
      </c>
      <c r="L14" s="8" t="s">
        <v>100</v>
      </c>
      <c r="M14" s="5" t="s">
        <v>112</v>
      </c>
      <c r="N14" s="5" t="s">
        <v>102</v>
      </c>
      <c r="O14" s="4" t="s">
        <v>180</v>
      </c>
      <c r="P14" s="5" t="s">
        <v>103</v>
      </c>
      <c r="Q14" s="9">
        <v>0</v>
      </c>
      <c r="R14" s="10">
        <v>0</v>
      </c>
      <c r="S14" s="11" t="s">
        <v>104</v>
      </c>
      <c r="T14" s="8" t="s">
        <v>105</v>
      </c>
      <c r="U14" s="8" t="s">
        <v>106</v>
      </c>
      <c r="V14" s="11" t="s">
        <v>104</v>
      </c>
      <c r="W14" s="8" t="s">
        <v>105</v>
      </c>
      <c r="X14" s="8" t="s">
        <v>181</v>
      </c>
      <c r="Y14" s="4" t="s">
        <v>196</v>
      </c>
      <c r="Z14" s="7">
        <v>45761</v>
      </c>
      <c r="AA14" s="7">
        <v>45764</v>
      </c>
      <c r="AB14" s="5">
        <v>7</v>
      </c>
      <c r="AC14" s="6">
        <v>2275</v>
      </c>
      <c r="AD14" s="6">
        <v>0</v>
      </c>
      <c r="AE14" s="7">
        <v>45768</v>
      </c>
      <c r="AF14" s="12" t="s">
        <v>202</v>
      </c>
      <c r="AG14" s="5">
        <v>7</v>
      </c>
      <c r="AH14" s="13" t="s">
        <v>107</v>
      </c>
      <c r="AI14" s="8" t="s">
        <v>108</v>
      </c>
      <c r="AJ14" s="7">
        <v>45838</v>
      </c>
      <c r="AK14" s="14">
        <v>45838</v>
      </c>
    </row>
    <row r="15" spans="1:38" s="5" customFormat="1" x14ac:dyDescent="0.25">
      <c r="A15" s="5">
        <v>2025</v>
      </c>
      <c r="B15" s="7">
        <v>45748</v>
      </c>
      <c r="C15" s="7">
        <v>45838</v>
      </c>
      <c r="E15" s="5" t="s">
        <v>94</v>
      </c>
      <c r="F15" s="8" t="s">
        <v>109</v>
      </c>
      <c r="G15" s="8" t="s">
        <v>175</v>
      </c>
      <c r="H15" s="8" t="s">
        <v>124</v>
      </c>
      <c r="I15" s="8" t="s">
        <v>114</v>
      </c>
      <c r="J15" s="8" t="s">
        <v>118</v>
      </c>
      <c r="K15" s="8" t="s">
        <v>119</v>
      </c>
      <c r="L15" s="8" t="s">
        <v>120</v>
      </c>
      <c r="M15" s="8" t="s">
        <v>112</v>
      </c>
      <c r="N15" s="5" t="s">
        <v>102</v>
      </c>
      <c r="O15" s="4" t="s">
        <v>180</v>
      </c>
      <c r="P15" s="5" t="s">
        <v>103</v>
      </c>
      <c r="Q15" s="9">
        <v>0</v>
      </c>
      <c r="R15" s="10">
        <v>0</v>
      </c>
      <c r="S15" s="11" t="s">
        <v>104</v>
      </c>
      <c r="T15" s="8" t="s">
        <v>105</v>
      </c>
      <c r="U15" s="8" t="s">
        <v>106</v>
      </c>
      <c r="V15" s="11" t="s">
        <v>104</v>
      </c>
      <c r="W15" s="8" t="s">
        <v>105</v>
      </c>
      <c r="X15" s="8" t="s">
        <v>181</v>
      </c>
      <c r="Y15" s="4" t="s">
        <v>204</v>
      </c>
      <c r="Z15" s="7">
        <v>45769</v>
      </c>
      <c r="AA15" s="7">
        <v>45772</v>
      </c>
      <c r="AB15" s="5">
        <v>8</v>
      </c>
      <c r="AC15" s="6">
        <v>2275</v>
      </c>
      <c r="AD15" s="6">
        <v>0</v>
      </c>
      <c r="AE15" s="7">
        <v>45776</v>
      </c>
      <c r="AF15" s="12" t="s">
        <v>205</v>
      </c>
      <c r="AG15" s="5">
        <v>8</v>
      </c>
      <c r="AH15" s="13" t="s">
        <v>107</v>
      </c>
      <c r="AI15" s="8" t="s">
        <v>108</v>
      </c>
      <c r="AJ15" s="7">
        <v>45838</v>
      </c>
      <c r="AK15" s="14">
        <v>45838</v>
      </c>
    </row>
    <row r="16" spans="1:38" s="5" customFormat="1" x14ac:dyDescent="0.25">
      <c r="A16" s="5">
        <v>2025</v>
      </c>
      <c r="B16" s="7">
        <v>45748</v>
      </c>
      <c r="C16" s="7">
        <v>45838</v>
      </c>
      <c r="E16" s="5" t="s">
        <v>94</v>
      </c>
      <c r="F16" s="8" t="s">
        <v>109</v>
      </c>
      <c r="G16" s="8" t="s">
        <v>175</v>
      </c>
      <c r="H16" s="8" t="s">
        <v>124</v>
      </c>
      <c r="I16" s="8" t="s">
        <v>114</v>
      </c>
      <c r="J16" s="8" t="s">
        <v>121</v>
      </c>
      <c r="K16" s="8" t="s">
        <v>122</v>
      </c>
      <c r="L16" s="8" t="s">
        <v>123</v>
      </c>
      <c r="M16" s="5" t="s">
        <v>112</v>
      </c>
      <c r="N16" s="5" t="s">
        <v>102</v>
      </c>
      <c r="O16" s="4" t="s">
        <v>185</v>
      </c>
      <c r="P16" s="5" t="s">
        <v>103</v>
      </c>
      <c r="Q16" s="9">
        <v>0</v>
      </c>
      <c r="R16" s="10">
        <v>0</v>
      </c>
      <c r="S16" s="11" t="s">
        <v>104</v>
      </c>
      <c r="T16" s="8" t="s">
        <v>105</v>
      </c>
      <c r="U16" s="8" t="s">
        <v>106</v>
      </c>
      <c r="V16" s="11" t="s">
        <v>104</v>
      </c>
      <c r="W16" s="8" t="s">
        <v>105</v>
      </c>
      <c r="X16" s="8" t="s">
        <v>165</v>
      </c>
      <c r="Y16" s="4" t="s">
        <v>207</v>
      </c>
      <c r="Z16" s="7">
        <v>45769</v>
      </c>
      <c r="AA16" s="7">
        <v>45772</v>
      </c>
      <c r="AB16" s="5">
        <v>9</v>
      </c>
      <c r="AC16" s="6">
        <v>2275</v>
      </c>
      <c r="AD16" s="6">
        <v>0</v>
      </c>
      <c r="AE16" s="7">
        <v>45776</v>
      </c>
      <c r="AF16" s="12" t="s">
        <v>208</v>
      </c>
      <c r="AG16" s="5">
        <v>9</v>
      </c>
      <c r="AH16" s="13" t="s">
        <v>107</v>
      </c>
      <c r="AI16" s="8" t="s">
        <v>108</v>
      </c>
      <c r="AJ16" s="7">
        <v>45838</v>
      </c>
      <c r="AK16" s="14">
        <v>45838</v>
      </c>
    </row>
    <row r="17" spans="1:37" s="5" customFormat="1" x14ac:dyDescent="0.25">
      <c r="A17" s="5">
        <v>2025</v>
      </c>
      <c r="B17" s="7">
        <v>45748</v>
      </c>
      <c r="C17" s="7">
        <v>45838</v>
      </c>
      <c r="E17" s="5" t="s">
        <v>94</v>
      </c>
      <c r="F17" s="8" t="s">
        <v>109</v>
      </c>
      <c r="G17" s="8" t="s">
        <v>175</v>
      </c>
      <c r="H17" s="8" t="s">
        <v>113</v>
      </c>
      <c r="I17" s="8" t="s">
        <v>114</v>
      </c>
      <c r="J17" s="8" t="s">
        <v>115</v>
      </c>
      <c r="K17" s="8" t="s">
        <v>116</v>
      </c>
      <c r="L17" s="8" t="s">
        <v>117</v>
      </c>
      <c r="M17" s="5" t="s">
        <v>112</v>
      </c>
      <c r="N17" s="5" t="s">
        <v>102</v>
      </c>
      <c r="O17" s="4" t="s">
        <v>210</v>
      </c>
      <c r="P17" s="5" t="s">
        <v>103</v>
      </c>
      <c r="Q17" s="9">
        <v>0</v>
      </c>
      <c r="R17" s="10">
        <v>0</v>
      </c>
      <c r="S17" s="11" t="s">
        <v>104</v>
      </c>
      <c r="T17" s="8" t="s">
        <v>105</v>
      </c>
      <c r="U17" s="8" t="s">
        <v>106</v>
      </c>
      <c r="V17" s="11" t="s">
        <v>104</v>
      </c>
      <c r="W17" s="8" t="s">
        <v>105</v>
      </c>
      <c r="X17" s="8" t="s">
        <v>181</v>
      </c>
      <c r="Y17" s="8" t="s">
        <v>211</v>
      </c>
      <c r="Z17" s="7">
        <v>45769</v>
      </c>
      <c r="AA17" s="7">
        <v>45772</v>
      </c>
      <c r="AB17" s="5">
        <v>10</v>
      </c>
      <c r="AC17" s="6">
        <v>2275</v>
      </c>
      <c r="AD17" s="6">
        <v>0</v>
      </c>
      <c r="AE17" s="7">
        <v>45776</v>
      </c>
      <c r="AF17" s="12" t="s">
        <v>212</v>
      </c>
      <c r="AG17" s="5">
        <v>10</v>
      </c>
      <c r="AH17" s="13" t="s">
        <v>107</v>
      </c>
      <c r="AI17" s="8" t="s">
        <v>108</v>
      </c>
      <c r="AJ17" s="7">
        <v>45838</v>
      </c>
      <c r="AK17" s="14">
        <v>45838</v>
      </c>
    </row>
    <row r="18" spans="1:37" s="5" customFormat="1" x14ac:dyDescent="0.25">
      <c r="A18" s="5">
        <v>2025</v>
      </c>
      <c r="B18" s="7">
        <v>45748</v>
      </c>
      <c r="C18" s="7">
        <v>45838</v>
      </c>
      <c r="E18" s="5" t="s">
        <v>94</v>
      </c>
      <c r="F18" s="8" t="s">
        <v>109</v>
      </c>
      <c r="G18" s="8" t="s">
        <v>175</v>
      </c>
      <c r="H18" s="8" t="s">
        <v>124</v>
      </c>
      <c r="I18" s="8" t="s">
        <v>114</v>
      </c>
      <c r="J18" s="8" t="s">
        <v>155</v>
      </c>
      <c r="K18" s="8" t="s">
        <v>156</v>
      </c>
      <c r="L18" s="8" t="s">
        <v>157</v>
      </c>
      <c r="M18" s="5" t="s">
        <v>112</v>
      </c>
      <c r="N18" s="5" t="s">
        <v>102</v>
      </c>
      <c r="O18" s="4" t="s">
        <v>185</v>
      </c>
      <c r="P18" s="5" t="s">
        <v>103</v>
      </c>
      <c r="Q18" s="9">
        <v>0</v>
      </c>
      <c r="R18" s="10">
        <v>0</v>
      </c>
      <c r="S18" s="11" t="s">
        <v>104</v>
      </c>
      <c r="T18" s="8" t="s">
        <v>105</v>
      </c>
      <c r="U18" s="8" t="s">
        <v>106</v>
      </c>
      <c r="V18" s="11" t="s">
        <v>104</v>
      </c>
      <c r="W18" s="8" t="s">
        <v>105</v>
      </c>
      <c r="X18" s="8" t="s">
        <v>165</v>
      </c>
      <c r="Y18" s="4" t="s">
        <v>214</v>
      </c>
      <c r="Z18" s="7">
        <v>45769</v>
      </c>
      <c r="AA18" s="7">
        <v>45772</v>
      </c>
      <c r="AB18" s="5">
        <v>11</v>
      </c>
      <c r="AC18" s="6">
        <v>2275</v>
      </c>
      <c r="AD18" s="6">
        <v>0</v>
      </c>
      <c r="AE18" s="7">
        <v>45776</v>
      </c>
      <c r="AF18" s="12" t="s">
        <v>215</v>
      </c>
      <c r="AG18" s="5">
        <v>11</v>
      </c>
      <c r="AH18" s="13" t="s">
        <v>107</v>
      </c>
      <c r="AI18" s="8" t="s">
        <v>108</v>
      </c>
      <c r="AJ18" s="7">
        <v>45838</v>
      </c>
      <c r="AK18" s="14">
        <v>45838</v>
      </c>
    </row>
    <row r="19" spans="1:37" s="5" customFormat="1" x14ac:dyDescent="0.25">
      <c r="A19" s="5">
        <v>2025</v>
      </c>
      <c r="B19" s="7">
        <v>45748</v>
      </c>
      <c r="C19" s="7">
        <v>45838</v>
      </c>
      <c r="E19" s="5" t="s">
        <v>94</v>
      </c>
      <c r="F19" s="8" t="s">
        <v>200</v>
      </c>
      <c r="G19" s="8" t="s">
        <v>201</v>
      </c>
      <c r="H19" s="8" t="s">
        <v>124</v>
      </c>
      <c r="I19" s="8" t="s">
        <v>114</v>
      </c>
      <c r="J19" s="8" t="s">
        <v>199</v>
      </c>
      <c r="K19" s="8" t="s">
        <v>163</v>
      </c>
      <c r="L19" s="8" t="s">
        <v>100</v>
      </c>
      <c r="M19" s="5" t="s">
        <v>112</v>
      </c>
      <c r="N19" s="5" t="s">
        <v>102</v>
      </c>
      <c r="O19" s="4" t="s">
        <v>185</v>
      </c>
      <c r="P19" s="5" t="s">
        <v>103</v>
      </c>
      <c r="Q19" s="9">
        <v>0</v>
      </c>
      <c r="R19" s="10">
        <v>0</v>
      </c>
      <c r="S19" s="11" t="s">
        <v>104</v>
      </c>
      <c r="T19" s="8" t="s">
        <v>105</v>
      </c>
      <c r="U19" s="8" t="s">
        <v>106</v>
      </c>
      <c r="V19" s="11" t="s">
        <v>104</v>
      </c>
      <c r="W19" s="8" t="s">
        <v>105</v>
      </c>
      <c r="X19" s="8" t="s">
        <v>165</v>
      </c>
      <c r="Y19" s="4" t="s">
        <v>217</v>
      </c>
      <c r="Z19" s="7">
        <v>45769</v>
      </c>
      <c r="AA19" s="7">
        <v>45772</v>
      </c>
      <c r="AB19" s="5">
        <v>12</v>
      </c>
      <c r="AC19" s="6">
        <v>2275</v>
      </c>
      <c r="AD19" s="6">
        <v>0</v>
      </c>
      <c r="AE19" s="7">
        <v>45776</v>
      </c>
      <c r="AF19" s="12" t="s">
        <v>218</v>
      </c>
      <c r="AG19" s="5">
        <v>12</v>
      </c>
      <c r="AH19" s="13" t="s">
        <v>107</v>
      </c>
      <c r="AI19" s="8" t="s">
        <v>108</v>
      </c>
      <c r="AJ19" s="7">
        <v>45838</v>
      </c>
      <c r="AK19" s="14">
        <v>45838</v>
      </c>
    </row>
    <row r="20" spans="1:37" s="5" customFormat="1" x14ac:dyDescent="0.25">
      <c r="A20" s="5">
        <v>2025</v>
      </c>
      <c r="B20" s="7">
        <v>45748</v>
      </c>
      <c r="C20" s="7">
        <v>45838</v>
      </c>
      <c r="E20" s="5" t="s">
        <v>94</v>
      </c>
      <c r="F20" s="8" t="s">
        <v>109</v>
      </c>
      <c r="G20" s="5" t="s">
        <v>175</v>
      </c>
      <c r="H20" s="8" t="s">
        <v>124</v>
      </c>
      <c r="I20" s="8" t="s">
        <v>114</v>
      </c>
      <c r="J20" s="8" t="s">
        <v>161</v>
      </c>
      <c r="K20" s="8" t="s">
        <v>162</v>
      </c>
      <c r="L20" s="8" t="s">
        <v>163</v>
      </c>
      <c r="M20" s="5" t="s">
        <v>112</v>
      </c>
      <c r="N20" s="5" t="s">
        <v>102</v>
      </c>
      <c r="O20" s="4" t="s">
        <v>180</v>
      </c>
      <c r="P20" s="5" t="s">
        <v>103</v>
      </c>
      <c r="Q20" s="9">
        <v>0</v>
      </c>
      <c r="R20" s="10">
        <v>0</v>
      </c>
      <c r="S20" s="11" t="s">
        <v>104</v>
      </c>
      <c r="T20" s="8" t="s">
        <v>105</v>
      </c>
      <c r="U20" s="8" t="s">
        <v>106</v>
      </c>
      <c r="V20" s="11" t="s">
        <v>104</v>
      </c>
      <c r="W20" s="8" t="s">
        <v>105</v>
      </c>
      <c r="X20" s="8" t="s">
        <v>181</v>
      </c>
      <c r="Y20" s="15" t="s">
        <v>204</v>
      </c>
      <c r="Z20" s="7">
        <v>45769</v>
      </c>
      <c r="AA20" s="7">
        <v>45772</v>
      </c>
      <c r="AB20" s="5">
        <v>13</v>
      </c>
      <c r="AC20" s="6">
        <v>2275</v>
      </c>
      <c r="AD20" s="6">
        <v>0</v>
      </c>
      <c r="AE20" s="7">
        <v>45776</v>
      </c>
      <c r="AF20" s="12" t="s">
        <v>220</v>
      </c>
      <c r="AG20" s="5">
        <v>13</v>
      </c>
      <c r="AH20" s="13" t="s">
        <v>107</v>
      </c>
      <c r="AI20" s="8" t="s">
        <v>108</v>
      </c>
      <c r="AJ20" s="7">
        <v>45838</v>
      </c>
      <c r="AK20" s="14">
        <v>45838</v>
      </c>
    </row>
    <row r="21" spans="1:37" s="5" customFormat="1" x14ac:dyDescent="0.25">
      <c r="A21" s="5">
        <v>2025</v>
      </c>
      <c r="B21" s="7">
        <v>45658</v>
      </c>
      <c r="C21" s="7">
        <v>45747</v>
      </c>
      <c r="E21" s="5" t="s">
        <v>94</v>
      </c>
      <c r="F21" s="8" t="s">
        <v>109</v>
      </c>
      <c r="G21" s="8" t="s">
        <v>175</v>
      </c>
      <c r="H21" s="8" t="s">
        <v>124</v>
      </c>
      <c r="I21" s="8" t="s">
        <v>114</v>
      </c>
      <c r="J21" s="8" t="s">
        <v>118</v>
      </c>
      <c r="K21" s="8" t="s">
        <v>119</v>
      </c>
      <c r="L21" s="8" t="s">
        <v>120</v>
      </c>
      <c r="M21" s="8" t="s">
        <v>112</v>
      </c>
      <c r="N21" s="5" t="s">
        <v>102</v>
      </c>
      <c r="O21" s="4" t="s">
        <v>222</v>
      </c>
      <c r="P21" s="5" t="s">
        <v>103</v>
      </c>
      <c r="Q21" s="9">
        <v>0</v>
      </c>
      <c r="R21" s="10">
        <v>0</v>
      </c>
      <c r="S21" s="11" t="s">
        <v>104</v>
      </c>
      <c r="T21" s="8" t="s">
        <v>105</v>
      </c>
      <c r="U21" s="8" t="s">
        <v>106</v>
      </c>
      <c r="V21" s="11" t="s">
        <v>104</v>
      </c>
      <c r="W21" s="8" t="s">
        <v>105</v>
      </c>
      <c r="X21" s="8" t="s">
        <v>178</v>
      </c>
      <c r="Y21" s="4" t="s">
        <v>223</v>
      </c>
      <c r="Z21" s="7">
        <v>45701</v>
      </c>
      <c r="AA21" s="7">
        <v>45701</v>
      </c>
      <c r="AB21" s="5">
        <v>14</v>
      </c>
      <c r="AC21" s="6">
        <v>325</v>
      </c>
      <c r="AD21" s="6">
        <v>0</v>
      </c>
      <c r="AE21" s="7">
        <v>45736</v>
      </c>
      <c r="AF21" s="12" t="s">
        <v>224</v>
      </c>
      <c r="AG21" s="5">
        <v>14</v>
      </c>
      <c r="AH21" s="13" t="s">
        <v>107</v>
      </c>
      <c r="AI21" s="8" t="s">
        <v>108</v>
      </c>
      <c r="AJ21" s="7">
        <v>45838</v>
      </c>
      <c r="AK21" s="14">
        <v>45838</v>
      </c>
    </row>
    <row r="22" spans="1:37" s="5" customFormat="1" x14ac:dyDescent="0.25">
      <c r="A22" s="5">
        <v>2025</v>
      </c>
      <c r="B22" s="7">
        <v>45658</v>
      </c>
      <c r="C22" s="7">
        <v>45747</v>
      </c>
      <c r="E22" s="5" t="s">
        <v>94</v>
      </c>
      <c r="F22" s="8" t="s">
        <v>109</v>
      </c>
      <c r="G22" s="8" t="s">
        <v>175</v>
      </c>
      <c r="H22" s="8" t="s">
        <v>124</v>
      </c>
      <c r="I22" s="8" t="s">
        <v>114</v>
      </c>
      <c r="J22" s="8" t="s">
        <v>118</v>
      </c>
      <c r="K22" s="8" t="s">
        <v>119</v>
      </c>
      <c r="L22" s="8" t="s">
        <v>120</v>
      </c>
      <c r="M22" s="8" t="s">
        <v>112</v>
      </c>
      <c r="N22" s="5" t="s">
        <v>102</v>
      </c>
      <c r="O22" s="4" t="s">
        <v>226</v>
      </c>
      <c r="P22" s="5" t="s">
        <v>103</v>
      </c>
      <c r="Q22" s="9">
        <v>0</v>
      </c>
      <c r="R22" s="10">
        <v>0</v>
      </c>
      <c r="S22" s="11" t="s">
        <v>104</v>
      </c>
      <c r="T22" s="8" t="s">
        <v>105</v>
      </c>
      <c r="U22" s="8" t="s">
        <v>106</v>
      </c>
      <c r="V22" s="11" t="s">
        <v>104</v>
      </c>
      <c r="W22" s="8" t="s">
        <v>105</v>
      </c>
      <c r="X22" s="8" t="s">
        <v>227</v>
      </c>
      <c r="Y22" s="4" t="s">
        <v>228</v>
      </c>
      <c r="Z22" s="7">
        <v>45713</v>
      </c>
      <c r="AA22" s="7">
        <v>45714</v>
      </c>
      <c r="AB22" s="5">
        <v>15</v>
      </c>
      <c r="AC22" s="6">
        <v>975</v>
      </c>
      <c r="AD22" s="6">
        <v>0</v>
      </c>
      <c r="AE22" s="7">
        <v>45736</v>
      </c>
      <c r="AF22" s="12" t="s">
        <v>229</v>
      </c>
      <c r="AG22" s="5">
        <v>15</v>
      </c>
      <c r="AH22" s="13" t="s">
        <v>107</v>
      </c>
      <c r="AI22" s="8" t="s">
        <v>108</v>
      </c>
      <c r="AJ22" s="7">
        <v>45838</v>
      </c>
      <c r="AK22" s="14">
        <v>45838</v>
      </c>
    </row>
    <row r="23" spans="1:37" s="5" customFormat="1" x14ac:dyDescent="0.25">
      <c r="A23" s="5">
        <v>2025</v>
      </c>
      <c r="B23" s="7">
        <v>45658</v>
      </c>
      <c r="C23" s="7">
        <v>45747</v>
      </c>
      <c r="E23" s="5" t="s">
        <v>94</v>
      </c>
      <c r="F23" s="8" t="s">
        <v>109</v>
      </c>
      <c r="G23" s="8" t="s">
        <v>175</v>
      </c>
      <c r="H23" s="8" t="s">
        <v>124</v>
      </c>
      <c r="I23" s="8" t="s">
        <v>114</v>
      </c>
      <c r="J23" s="8" t="s">
        <v>118</v>
      </c>
      <c r="K23" s="8" t="s">
        <v>119</v>
      </c>
      <c r="L23" s="8" t="s">
        <v>120</v>
      </c>
      <c r="M23" s="8" t="s">
        <v>112</v>
      </c>
      <c r="N23" s="5" t="s">
        <v>102</v>
      </c>
      <c r="O23" s="4" t="s">
        <v>231</v>
      </c>
      <c r="P23" s="5" t="s">
        <v>103</v>
      </c>
      <c r="Q23" s="9">
        <v>0</v>
      </c>
      <c r="R23" s="10">
        <v>0</v>
      </c>
      <c r="S23" s="11" t="s">
        <v>104</v>
      </c>
      <c r="T23" s="8" t="s">
        <v>105</v>
      </c>
      <c r="U23" s="8" t="s">
        <v>106</v>
      </c>
      <c r="V23" s="11" t="s">
        <v>104</v>
      </c>
      <c r="W23" s="8" t="s">
        <v>105</v>
      </c>
      <c r="X23" s="8" t="s">
        <v>232</v>
      </c>
      <c r="Y23" s="4" t="s">
        <v>233</v>
      </c>
      <c r="Z23" s="7">
        <v>45719</v>
      </c>
      <c r="AA23" s="7">
        <v>45719</v>
      </c>
      <c r="AB23" s="5">
        <v>16</v>
      </c>
      <c r="AC23" s="6">
        <v>325</v>
      </c>
      <c r="AD23" s="6">
        <v>0</v>
      </c>
      <c r="AE23" s="7">
        <v>45730</v>
      </c>
      <c r="AF23" s="12" t="s">
        <v>234</v>
      </c>
      <c r="AG23" s="5">
        <v>16</v>
      </c>
      <c r="AH23" s="13" t="s">
        <v>107</v>
      </c>
      <c r="AI23" s="8" t="s">
        <v>108</v>
      </c>
      <c r="AJ23" s="7">
        <v>45838</v>
      </c>
      <c r="AK23" s="14">
        <v>45838</v>
      </c>
    </row>
    <row r="24" spans="1:37" s="5" customFormat="1" x14ac:dyDescent="0.25">
      <c r="A24" s="5">
        <v>2025</v>
      </c>
      <c r="B24" s="7">
        <v>45658</v>
      </c>
      <c r="C24" s="7">
        <v>45747</v>
      </c>
      <c r="E24" s="5" t="s">
        <v>94</v>
      </c>
      <c r="F24" s="8" t="s">
        <v>109</v>
      </c>
      <c r="G24" s="8" t="s">
        <v>175</v>
      </c>
      <c r="H24" s="8" t="s">
        <v>124</v>
      </c>
      <c r="I24" s="8" t="s">
        <v>114</v>
      </c>
      <c r="J24" s="8" t="s">
        <v>118</v>
      </c>
      <c r="K24" s="8" t="s">
        <v>119</v>
      </c>
      <c r="L24" s="8" t="s">
        <v>120</v>
      </c>
      <c r="M24" s="8" t="s">
        <v>112</v>
      </c>
      <c r="N24" s="5" t="s">
        <v>102</v>
      </c>
      <c r="O24" s="4" t="s">
        <v>236</v>
      </c>
      <c r="P24" s="5" t="s">
        <v>103</v>
      </c>
      <c r="Q24" s="9">
        <v>0</v>
      </c>
      <c r="R24" s="10">
        <v>0</v>
      </c>
      <c r="S24" s="11" t="s">
        <v>104</v>
      </c>
      <c r="T24" s="8" t="s">
        <v>105</v>
      </c>
      <c r="U24" s="8" t="s">
        <v>106</v>
      </c>
      <c r="V24" s="11" t="s">
        <v>104</v>
      </c>
      <c r="W24" s="8" t="s">
        <v>105</v>
      </c>
      <c r="X24" s="8" t="s">
        <v>158</v>
      </c>
      <c r="Y24" s="4" t="s">
        <v>237</v>
      </c>
      <c r="Z24" s="7">
        <v>45726</v>
      </c>
      <c r="AA24" s="7">
        <v>45726</v>
      </c>
      <c r="AB24" s="5">
        <v>17</v>
      </c>
      <c r="AC24" s="6">
        <v>325</v>
      </c>
      <c r="AD24" s="6">
        <v>0</v>
      </c>
      <c r="AE24" s="7">
        <v>45736</v>
      </c>
      <c r="AF24" s="12" t="s">
        <v>238</v>
      </c>
      <c r="AG24" s="5">
        <v>17</v>
      </c>
      <c r="AH24" s="13" t="s">
        <v>107</v>
      </c>
      <c r="AI24" s="8" t="s">
        <v>108</v>
      </c>
      <c r="AJ24" s="7">
        <v>45838</v>
      </c>
      <c r="AK24" s="14">
        <v>45838</v>
      </c>
    </row>
    <row r="25" spans="1:37" s="5" customFormat="1" x14ac:dyDescent="0.25">
      <c r="A25" s="5">
        <v>2025</v>
      </c>
      <c r="B25" s="7">
        <v>45658</v>
      </c>
      <c r="C25" s="7">
        <v>45747</v>
      </c>
      <c r="E25" s="5" t="s">
        <v>94</v>
      </c>
      <c r="F25" s="8" t="s">
        <v>109</v>
      </c>
      <c r="G25" s="8" t="s">
        <v>175</v>
      </c>
      <c r="H25" s="8" t="s">
        <v>124</v>
      </c>
      <c r="I25" s="8" t="s">
        <v>114</v>
      </c>
      <c r="J25" s="8" t="s">
        <v>118</v>
      </c>
      <c r="K25" s="8" t="s">
        <v>119</v>
      </c>
      <c r="L25" s="8" t="s">
        <v>120</v>
      </c>
      <c r="M25" s="8" t="s">
        <v>112</v>
      </c>
      <c r="N25" s="5" t="s">
        <v>102</v>
      </c>
      <c r="O25" s="4" t="s">
        <v>240</v>
      </c>
      <c r="P25" s="5" t="s">
        <v>103</v>
      </c>
      <c r="Q25" s="9">
        <v>0</v>
      </c>
      <c r="R25" s="10">
        <v>0</v>
      </c>
      <c r="S25" s="11" t="s">
        <v>104</v>
      </c>
      <c r="T25" s="8" t="s">
        <v>105</v>
      </c>
      <c r="U25" s="8" t="s">
        <v>106</v>
      </c>
      <c r="V25" s="11" t="s">
        <v>104</v>
      </c>
      <c r="W25" s="8" t="s">
        <v>105</v>
      </c>
      <c r="X25" s="8" t="s">
        <v>227</v>
      </c>
      <c r="Y25" s="4" t="s">
        <v>241</v>
      </c>
      <c r="Z25" s="7">
        <v>45734</v>
      </c>
      <c r="AA25" s="7">
        <v>45735</v>
      </c>
      <c r="AB25" s="5">
        <v>18</v>
      </c>
      <c r="AC25" s="6">
        <v>975</v>
      </c>
      <c r="AD25" s="6">
        <v>0</v>
      </c>
      <c r="AE25" s="7">
        <v>45744</v>
      </c>
      <c r="AF25" s="12" t="s">
        <v>511</v>
      </c>
      <c r="AG25" s="5">
        <v>18</v>
      </c>
      <c r="AH25" s="13" t="s">
        <v>107</v>
      </c>
      <c r="AI25" s="8" t="s">
        <v>108</v>
      </c>
      <c r="AJ25" s="7">
        <v>45838</v>
      </c>
      <c r="AK25" s="14">
        <v>45838</v>
      </c>
    </row>
    <row r="26" spans="1:37" s="5" customFormat="1" x14ac:dyDescent="0.25">
      <c r="A26" s="5">
        <v>2025</v>
      </c>
      <c r="B26" s="7">
        <v>45658</v>
      </c>
      <c r="C26" s="7">
        <v>45747</v>
      </c>
      <c r="E26" s="5" t="s">
        <v>94</v>
      </c>
      <c r="F26" s="8" t="s">
        <v>109</v>
      </c>
      <c r="G26" s="8" t="s">
        <v>175</v>
      </c>
      <c r="H26" s="8" t="s">
        <v>124</v>
      </c>
      <c r="I26" s="8" t="s">
        <v>114</v>
      </c>
      <c r="J26" s="8" t="s">
        <v>121</v>
      </c>
      <c r="K26" s="8" t="s">
        <v>122</v>
      </c>
      <c r="L26" s="8" t="s">
        <v>123</v>
      </c>
      <c r="M26" s="5" t="s">
        <v>112</v>
      </c>
      <c r="N26" s="5" t="s">
        <v>102</v>
      </c>
      <c r="O26" s="4" t="s">
        <v>243</v>
      </c>
      <c r="P26" s="5" t="s">
        <v>103</v>
      </c>
      <c r="Q26" s="9">
        <v>0</v>
      </c>
      <c r="R26" s="10">
        <v>0</v>
      </c>
      <c r="S26" s="11" t="s">
        <v>104</v>
      </c>
      <c r="T26" s="8" t="s">
        <v>105</v>
      </c>
      <c r="U26" s="8" t="s">
        <v>106</v>
      </c>
      <c r="V26" s="11" t="s">
        <v>104</v>
      </c>
      <c r="W26" s="8" t="s">
        <v>105</v>
      </c>
      <c r="X26" s="8" t="s">
        <v>178</v>
      </c>
      <c r="Y26" s="4" t="s">
        <v>244</v>
      </c>
      <c r="Z26" s="7">
        <v>45701</v>
      </c>
      <c r="AA26" s="7">
        <v>45701</v>
      </c>
      <c r="AB26" s="5">
        <v>19</v>
      </c>
      <c r="AC26" s="6">
        <v>325</v>
      </c>
      <c r="AD26" s="6">
        <v>0</v>
      </c>
      <c r="AE26" s="7">
        <v>45715</v>
      </c>
      <c r="AF26" s="12" t="s">
        <v>245</v>
      </c>
      <c r="AG26" s="5">
        <v>19</v>
      </c>
      <c r="AH26" s="13" t="s">
        <v>107</v>
      </c>
      <c r="AI26" s="8" t="s">
        <v>108</v>
      </c>
      <c r="AJ26" s="7">
        <v>45838</v>
      </c>
      <c r="AK26" s="14">
        <v>45838</v>
      </c>
    </row>
    <row r="27" spans="1:37" s="5" customFormat="1" x14ac:dyDescent="0.25">
      <c r="A27" s="5">
        <v>2025</v>
      </c>
      <c r="B27" s="7">
        <v>45658</v>
      </c>
      <c r="C27" s="7">
        <v>45747</v>
      </c>
      <c r="E27" s="5" t="s">
        <v>94</v>
      </c>
      <c r="F27" s="8" t="s">
        <v>109</v>
      </c>
      <c r="G27" s="8" t="s">
        <v>175</v>
      </c>
      <c r="H27" s="8" t="s">
        <v>124</v>
      </c>
      <c r="I27" s="8" t="s">
        <v>114</v>
      </c>
      <c r="J27" s="8" t="s">
        <v>121</v>
      </c>
      <c r="K27" s="8" t="s">
        <v>122</v>
      </c>
      <c r="L27" s="8" t="s">
        <v>123</v>
      </c>
      <c r="M27" s="5" t="s">
        <v>112</v>
      </c>
      <c r="N27" s="5" t="s">
        <v>102</v>
      </c>
      <c r="O27" s="4" t="s">
        <v>247</v>
      </c>
      <c r="P27" s="5" t="s">
        <v>103</v>
      </c>
      <c r="Q27" s="9">
        <v>0</v>
      </c>
      <c r="R27" s="10">
        <v>0</v>
      </c>
      <c r="S27" s="11" t="s">
        <v>104</v>
      </c>
      <c r="T27" s="8" t="s">
        <v>105</v>
      </c>
      <c r="U27" s="8" t="s">
        <v>106</v>
      </c>
      <c r="V27" s="11" t="s">
        <v>104</v>
      </c>
      <c r="W27" s="8" t="s">
        <v>105</v>
      </c>
      <c r="X27" s="8" t="s">
        <v>248</v>
      </c>
      <c r="Y27" s="4" t="s">
        <v>249</v>
      </c>
      <c r="Z27" s="7">
        <v>45706</v>
      </c>
      <c r="AA27" s="7">
        <v>45706</v>
      </c>
      <c r="AB27" s="5">
        <v>20</v>
      </c>
      <c r="AC27" s="6">
        <v>325</v>
      </c>
      <c r="AD27" s="6">
        <v>0</v>
      </c>
      <c r="AE27" s="7">
        <v>45715</v>
      </c>
      <c r="AF27" s="12" t="s">
        <v>250</v>
      </c>
      <c r="AG27" s="5">
        <v>20</v>
      </c>
      <c r="AH27" s="13" t="s">
        <v>107</v>
      </c>
      <c r="AI27" s="8" t="s">
        <v>108</v>
      </c>
      <c r="AJ27" s="7">
        <v>45838</v>
      </c>
      <c r="AK27" s="14">
        <v>45838</v>
      </c>
    </row>
    <row r="28" spans="1:37" s="5" customFormat="1" x14ac:dyDescent="0.25">
      <c r="A28" s="5">
        <v>2025</v>
      </c>
      <c r="B28" s="7">
        <v>45658</v>
      </c>
      <c r="C28" s="7">
        <v>45747</v>
      </c>
      <c r="E28" s="5" t="s">
        <v>94</v>
      </c>
      <c r="F28" s="8" t="s">
        <v>109</v>
      </c>
      <c r="G28" s="8" t="s">
        <v>175</v>
      </c>
      <c r="H28" s="8" t="s">
        <v>124</v>
      </c>
      <c r="I28" s="8" t="s">
        <v>114</v>
      </c>
      <c r="J28" s="8" t="s">
        <v>121</v>
      </c>
      <c r="K28" s="8" t="s">
        <v>122</v>
      </c>
      <c r="L28" s="8" t="s">
        <v>123</v>
      </c>
      <c r="M28" s="5" t="s">
        <v>112</v>
      </c>
      <c r="N28" s="5" t="s">
        <v>102</v>
      </c>
      <c r="O28" s="4" t="s">
        <v>226</v>
      </c>
      <c r="P28" s="5" t="s">
        <v>103</v>
      </c>
      <c r="Q28" s="9">
        <v>0</v>
      </c>
      <c r="R28" s="10">
        <v>0</v>
      </c>
      <c r="S28" s="11" t="s">
        <v>104</v>
      </c>
      <c r="T28" s="8" t="s">
        <v>105</v>
      </c>
      <c r="U28" s="8" t="s">
        <v>106</v>
      </c>
      <c r="V28" s="11" t="s">
        <v>104</v>
      </c>
      <c r="W28" s="8" t="s">
        <v>105</v>
      </c>
      <c r="X28" s="8" t="s">
        <v>227</v>
      </c>
      <c r="Y28" s="4" t="s">
        <v>252</v>
      </c>
      <c r="Z28" s="7">
        <v>45713</v>
      </c>
      <c r="AA28" s="7">
        <v>45714</v>
      </c>
      <c r="AB28" s="5">
        <v>21</v>
      </c>
      <c r="AC28" s="6">
        <v>975</v>
      </c>
      <c r="AD28" s="6">
        <v>0</v>
      </c>
      <c r="AE28" s="7">
        <v>45715</v>
      </c>
      <c r="AF28" s="12" t="s">
        <v>253</v>
      </c>
      <c r="AG28" s="5">
        <v>21</v>
      </c>
      <c r="AH28" s="13" t="s">
        <v>107</v>
      </c>
      <c r="AI28" s="8" t="s">
        <v>108</v>
      </c>
      <c r="AJ28" s="7">
        <v>45838</v>
      </c>
      <c r="AK28" s="14">
        <v>45838</v>
      </c>
    </row>
    <row r="29" spans="1:37" s="5" customFormat="1" x14ac:dyDescent="0.25">
      <c r="A29" s="5">
        <v>2025</v>
      </c>
      <c r="B29" s="7">
        <v>45658</v>
      </c>
      <c r="C29" s="7">
        <v>45747</v>
      </c>
      <c r="E29" s="5" t="s">
        <v>94</v>
      </c>
      <c r="F29" s="8" t="s">
        <v>109</v>
      </c>
      <c r="G29" s="8" t="s">
        <v>175</v>
      </c>
      <c r="H29" s="8" t="s">
        <v>124</v>
      </c>
      <c r="I29" s="8" t="s">
        <v>114</v>
      </c>
      <c r="J29" s="8" t="s">
        <v>121</v>
      </c>
      <c r="K29" s="8" t="s">
        <v>122</v>
      </c>
      <c r="L29" s="8" t="s">
        <v>123</v>
      </c>
      <c r="M29" s="5" t="s">
        <v>112</v>
      </c>
      <c r="N29" s="5" t="s">
        <v>102</v>
      </c>
      <c r="O29" s="4" t="s">
        <v>255</v>
      </c>
      <c r="P29" s="5" t="s">
        <v>103</v>
      </c>
      <c r="Q29" s="9">
        <v>0</v>
      </c>
      <c r="R29" s="10">
        <v>0</v>
      </c>
      <c r="S29" s="11" t="s">
        <v>104</v>
      </c>
      <c r="T29" s="8" t="s">
        <v>105</v>
      </c>
      <c r="U29" s="8" t="s">
        <v>106</v>
      </c>
      <c r="V29" s="11" t="s">
        <v>104</v>
      </c>
      <c r="W29" s="8" t="s">
        <v>105</v>
      </c>
      <c r="X29" s="8" t="s">
        <v>165</v>
      </c>
      <c r="Y29" s="4" t="s">
        <v>256</v>
      </c>
      <c r="Z29" s="7">
        <v>45720</v>
      </c>
      <c r="AA29" s="7">
        <v>45720</v>
      </c>
      <c r="AB29" s="5">
        <v>22</v>
      </c>
      <c r="AC29" s="6">
        <v>325</v>
      </c>
      <c r="AD29" s="6">
        <v>0</v>
      </c>
      <c r="AE29" s="7">
        <v>45734</v>
      </c>
      <c r="AF29" s="12" t="s">
        <v>257</v>
      </c>
      <c r="AG29" s="5">
        <v>22</v>
      </c>
      <c r="AH29" s="13" t="s">
        <v>107</v>
      </c>
      <c r="AI29" s="8" t="s">
        <v>108</v>
      </c>
      <c r="AJ29" s="7">
        <v>45838</v>
      </c>
      <c r="AK29" s="14">
        <v>45838</v>
      </c>
    </row>
    <row r="30" spans="1:37" s="5" customFormat="1" x14ac:dyDescent="0.25">
      <c r="A30" s="5">
        <v>2025</v>
      </c>
      <c r="B30" s="7">
        <v>45658</v>
      </c>
      <c r="C30" s="7">
        <v>45747</v>
      </c>
      <c r="E30" s="5" t="s">
        <v>94</v>
      </c>
      <c r="F30" s="8" t="s">
        <v>109</v>
      </c>
      <c r="G30" s="8" t="s">
        <v>175</v>
      </c>
      <c r="H30" s="8" t="s">
        <v>124</v>
      </c>
      <c r="I30" s="8" t="s">
        <v>114</v>
      </c>
      <c r="J30" s="8" t="s">
        <v>121</v>
      </c>
      <c r="K30" s="8" t="s">
        <v>122</v>
      </c>
      <c r="L30" s="8" t="s">
        <v>123</v>
      </c>
      <c r="M30" s="5" t="s">
        <v>112</v>
      </c>
      <c r="N30" s="5" t="s">
        <v>102</v>
      </c>
      <c r="O30" s="4" t="s">
        <v>259</v>
      </c>
      <c r="P30" s="5" t="s">
        <v>103</v>
      </c>
      <c r="Q30" s="9">
        <v>0</v>
      </c>
      <c r="R30" s="10">
        <v>0</v>
      </c>
      <c r="S30" s="11" t="s">
        <v>104</v>
      </c>
      <c r="T30" s="8" t="s">
        <v>105</v>
      </c>
      <c r="U30" s="8" t="s">
        <v>106</v>
      </c>
      <c r="V30" s="11" t="s">
        <v>104</v>
      </c>
      <c r="W30" s="8" t="s">
        <v>105</v>
      </c>
      <c r="X30" s="8" t="s">
        <v>179</v>
      </c>
      <c r="Y30" s="4" t="s">
        <v>260</v>
      </c>
      <c r="Z30" s="7">
        <v>45723</v>
      </c>
      <c r="AA30" s="7">
        <v>45723</v>
      </c>
      <c r="AB30" s="5">
        <v>23</v>
      </c>
      <c r="AC30" s="6">
        <v>325</v>
      </c>
      <c r="AD30" s="6">
        <v>0</v>
      </c>
      <c r="AE30" s="7">
        <v>45734</v>
      </c>
      <c r="AF30" s="12" t="s">
        <v>261</v>
      </c>
      <c r="AG30" s="5">
        <v>23</v>
      </c>
      <c r="AH30" s="13" t="s">
        <v>107</v>
      </c>
      <c r="AI30" s="8" t="s">
        <v>108</v>
      </c>
      <c r="AJ30" s="7">
        <v>45838</v>
      </c>
      <c r="AK30" s="14">
        <v>45838</v>
      </c>
    </row>
    <row r="31" spans="1:37" s="5" customFormat="1" x14ac:dyDescent="0.25">
      <c r="A31" s="5">
        <v>2025</v>
      </c>
      <c r="B31" s="7">
        <v>45658</v>
      </c>
      <c r="C31" s="7">
        <v>45747</v>
      </c>
      <c r="E31" s="5" t="s">
        <v>94</v>
      </c>
      <c r="F31" s="8" t="s">
        <v>109</v>
      </c>
      <c r="G31" s="5" t="s">
        <v>175</v>
      </c>
      <c r="H31" s="8" t="s">
        <v>124</v>
      </c>
      <c r="I31" s="8" t="s">
        <v>114</v>
      </c>
      <c r="J31" s="8" t="s">
        <v>161</v>
      </c>
      <c r="K31" s="8" t="s">
        <v>162</v>
      </c>
      <c r="L31" s="8" t="s">
        <v>163</v>
      </c>
      <c r="M31" s="5" t="s">
        <v>112</v>
      </c>
      <c r="N31" s="5" t="s">
        <v>102</v>
      </c>
      <c r="O31" s="4" t="s">
        <v>263</v>
      </c>
      <c r="P31" s="5" t="s">
        <v>103</v>
      </c>
      <c r="Q31" s="9">
        <v>0</v>
      </c>
      <c r="R31" s="10">
        <v>0</v>
      </c>
      <c r="S31" s="11" t="s">
        <v>104</v>
      </c>
      <c r="T31" s="8" t="s">
        <v>105</v>
      </c>
      <c r="U31" s="8" t="s">
        <v>106</v>
      </c>
      <c r="V31" s="11" t="s">
        <v>104</v>
      </c>
      <c r="W31" s="8" t="s">
        <v>105</v>
      </c>
      <c r="X31" s="8" t="s">
        <v>264</v>
      </c>
      <c r="Y31" s="15" t="s">
        <v>265</v>
      </c>
      <c r="Z31" s="7">
        <v>45701</v>
      </c>
      <c r="AA31" s="7">
        <v>45701</v>
      </c>
      <c r="AB31" s="5">
        <v>24</v>
      </c>
      <c r="AC31" s="6">
        <v>325</v>
      </c>
      <c r="AD31" s="6">
        <v>0</v>
      </c>
      <c r="AE31" s="7">
        <v>45709</v>
      </c>
      <c r="AF31" s="12" t="s">
        <v>266</v>
      </c>
      <c r="AG31" s="5">
        <v>24</v>
      </c>
      <c r="AH31" s="13" t="s">
        <v>107</v>
      </c>
      <c r="AI31" s="8" t="s">
        <v>108</v>
      </c>
      <c r="AJ31" s="7">
        <v>45838</v>
      </c>
      <c r="AK31" s="14">
        <v>45838</v>
      </c>
    </row>
    <row r="32" spans="1:37" s="5" customFormat="1" x14ac:dyDescent="0.25">
      <c r="A32" s="5">
        <v>2025</v>
      </c>
      <c r="B32" s="7">
        <v>45658</v>
      </c>
      <c r="C32" s="7">
        <v>45747</v>
      </c>
      <c r="E32" s="5" t="s">
        <v>94</v>
      </c>
      <c r="F32" s="8" t="s">
        <v>109</v>
      </c>
      <c r="G32" s="5" t="s">
        <v>175</v>
      </c>
      <c r="H32" s="8" t="s">
        <v>124</v>
      </c>
      <c r="I32" s="8" t="s">
        <v>114</v>
      </c>
      <c r="J32" s="8" t="s">
        <v>161</v>
      </c>
      <c r="K32" s="8" t="s">
        <v>162</v>
      </c>
      <c r="L32" s="8" t="s">
        <v>163</v>
      </c>
      <c r="M32" s="5" t="s">
        <v>112</v>
      </c>
      <c r="N32" s="5" t="s">
        <v>102</v>
      </c>
      <c r="O32" s="4" t="s">
        <v>268</v>
      </c>
      <c r="P32" s="5" t="s">
        <v>103</v>
      </c>
      <c r="Q32" s="9">
        <v>0</v>
      </c>
      <c r="R32" s="10">
        <v>0</v>
      </c>
      <c r="S32" s="11" t="s">
        <v>104</v>
      </c>
      <c r="T32" s="8" t="s">
        <v>105</v>
      </c>
      <c r="U32" s="8" t="s">
        <v>106</v>
      </c>
      <c r="V32" s="11" t="s">
        <v>104</v>
      </c>
      <c r="W32" s="8" t="s">
        <v>105</v>
      </c>
      <c r="X32" s="8" t="s">
        <v>248</v>
      </c>
      <c r="Y32" s="15" t="s">
        <v>269</v>
      </c>
      <c r="Z32" s="7">
        <v>45706</v>
      </c>
      <c r="AA32" s="7">
        <v>45706</v>
      </c>
      <c r="AB32" s="5">
        <v>25</v>
      </c>
      <c r="AC32" s="6">
        <v>325</v>
      </c>
      <c r="AD32" s="6">
        <v>0</v>
      </c>
      <c r="AE32" s="7">
        <v>45709</v>
      </c>
      <c r="AF32" s="12" t="s">
        <v>270</v>
      </c>
      <c r="AG32" s="5">
        <v>25</v>
      </c>
      <c r="AH32" s="13" t="s">
        <v>107</v>
      </c>
      <c r="AI32" s="8" t="s">
        <v>108</v>
      </c>
      <c r="AJ32" s="7">
        <v>45838</v>
      </c>
      <c r="AK32" s="14">
        <v>45838</v>
      </c>
    </row>
    <row r="33" spans="1:37" s="5" customFormat="1" x14ac:dyDescent="0.25">
      <c r="A33" s="5">
        <v>2025</v>
      </c>
      <c r="B33" s="7">
        <v>45658</v>
      </c>
      <c r="C33" s="7">
        <v>45747</v>
      </c>
      <c r="E33" s="5" t="s">
        <v>94</v>
      </c>
      <c r="F33" s="8" t="s">
        <v>109</v>
      </c>
      <c r="G33" s="5" t="s">
        <v>175</v>
      </c>
      <c r="H33" s="8" t="s">
        <v>124</v>
      </c>
      <c r="I33" s="8" t="s">
        <v>114</v>
      </c>
      <c r="J33" s="8" t="s">
        <v>161</v>
      </c>
      <c r="K33" s="8" t="s">
        <v>162</v>
      </c>
      <c r="L33" s="8" t="s">
        <v>163</v>
      </c>
      <c r="M33" s="5" t="s">
        <v>112</v>
      </c>
      <c r="N33" s="5" t="s">
        <v>102</v>
      </c>
      <c r="O33" s="4" t="s">
        <v>226</v>
      </c>
      <c r="P33" s="5" t="s">
        <v>103</v>
      </c>
      <c r="Q33" s="9">
        <v>0</v>
      </c>
      <c r="R33" s="10">
        <v>0</v>
      </c>
      <c r="S33" s="11" t="s">
        <v>104</v>
      </c>
      <c r="T33" s="8" t="s">
        <v>105</v>
      </c>
      <c r="U33" s="8" t="s">
        <v>106</v>
      </c>
      <c r="V33" s="11" t="s">
        <v>104</v>
      </c>
      <c r="W33" s="8" t="s">
        <v>105</v>
      </c>
      <c r="X33" s="8" t="s">
        <v>227</v>
      </c>
      <c r="Y33" s="15" t="s">
        <v>272</v>
      </c>
      <c r="Z33" s="7">
        <v>45713</v>
      </c>
      <c r="AA33" s="7">
        <v>45714</v>
      </c>
      <c r="AB33" s="5">
        <v>26</v>
      </c>
      <c r="AC33" s="6">
        <v>975</v>
      </c>
      <c r="AD33" s="6">
        <v>0</v>
      </c>
      <c r="AE33" s="7">
        <v>45734</v>
      </c>
      <c r="AF33" s="12" t="s">
        <v>273</v>
      </c>
      <c r="AG33" s="5">
        <v>26</v>
      </c>
      <c r="AH33" s="13" t="s">
        <v>107</v>
      </c>
      <c r="AI33" s="8" t="s">
        <v>108</v>
      </c>
      <c r="AJ33" s="7">
        <v>45838</v>
      </c>
      <c r="AK33" s="14">
        <v>45838</v>
      </c>
    </row>
    <row r="34" spans="1:37" s="5" customFormat="1" x14ac:dyDescent="0.25">
      <c r="A34" s="5">
        <v>2025</v>
      </c>
      <c r="B34" s="7">
        <v>45658</v>
      </c>
      <c r="C34" s="7">
        <v>45747</v>
      </c>
      <c r="E34" s="5" t="s">
        <v>94</v>
      </c>
      <c r="F34" s="8" t="s">
        <v>109</v>
      </c>
      <c r="G34" s="5" t="s">
        <v>175</v>
      </c>
      <c r="H34" s="8" t="s">
        <v>124</v>
      </c>
      <c r="I34" s="8" t="s">
        <v>114</v>
      </c>
      <c r="J34" s="8" t="s">
        <v>161</v>
      </c>
      <c r="K34" s="8" t="s">
        <v>162</v>
      </c>
      <c r="L34" s="8" t="s">
        <v>163</v>
      </c>
      <c r="M34" s="5" t="s">
        <v>112</v>
      </c>
      <c r="N34" s="5" t="s">
        <v>102</v>
      </c>
      <c r="O34" s="4" t="s">
        <v>231</v>
      </c>
      <c r="P34" s="5" t="s">
        <v>103</v>
      </c>
      <c r="Q34" s="9">
        <v>0</v>
      </c>
      <c r="R34" s="10">
        <v>0</v>
      </c>
      <c r="S34" s="11" t="s">
        <v>104</v>
      </c>
      <c r="T34" s="8" t="s">
        <v>105</v>
      </c>
      <c r="U34" s="8" t="s">
        <v>106</v>
      </c>
      <c r="V34" s="11" t="s">
        <v>104</v>
      </c>
      <c r="W34" s="8" t="s">
        <v>105</v>
      </c>
      <c r="X34" s="8" t="s">
        <v>232</v>
      </c>
      <c r="Y34" s="15" t="s">
        <v>275</v>
      </c>
      <c r="Z34" s="7">
        <v>45719</v>
      </c>
      <c r="AA34" s="7">
        <v>45719</v>
      </c>
      <c r="AB34" s="5">
        <v>27</v>
      </c>
      <c r="AC34" s="6">
        <v>325</v>
      </c>
      <c r="AD34" s="6">
        <v>0</v>
      </c>
      <c r="AE34" s="7">
        <v>45734</v>
      </c>
      <c r="AF34" s="12" t="s">
        <v>276</v>
      </c>
      <c r="AG34" s="5">
        <v>27</v>
      </c>
      <c r="AH34" s="13" t="s">
        <v>107</v>
      </c>
      <c r="AI34" s="8" t="s">
        <v>108</v>
      </c>
      <c r="AJ34" s="7">
        <v>45838</v>
      </c>
      <c r="AK34" s="14">
        <v>45838</v>
      </c>
    </row>
    <row r="35" spans="1:37" s="5" customFormat="1" x14ac:dyDescent="0.25">
      <c r="A35" s="5">
        <v>2025</v>
      </c>
      <c r="B35" s="7">
        <v>45658</v>
      </c>
      <c r="C35" s="7">
        <v>45747</v>
      </c>
      <c r="E35" s="5" t="s">
        <v>94</v>
      </c>
      <c r="F35" s="8" t="s">
        <v>109</v>
      </c>
      <c r="G35" s="5" t="s">
        <v>175</v>
      </c>
      <c r="H35" s="8" t="s">
        <v>124</v>
      </c>
      <c r="I35" s="8" t="s">
        <v>114</v>
      </c>
      <c r="J35" s="8" t="s">
        <v>161</v>
      </c>
      <c r="K35" s="8" t="s">
        <v>162</v>
      </c>
      <c r="L35" s="8" t="s">
        <v>163</v>
      </c>
      <c r="M35" s="5" t="s">
        <v>112</v>
      </c>
      <c r="N35" s="5" t="s">
        <v>102</v>
      </c>
      <c r="O35" s="4" t="s">
        <v>278</v>
      </c>
      <c r="P35" s="5" t="s">
        <v>103</v>
      </c>
      <c r="Q35" s="9">
        <v>0</v>
      </c>
      <c r="R35" s="10">
        <v>0</v>
      </c>
      <c r="S35" s="11" t="s">
        <v>104</v>
      </c>
      <c r="T35" s="8" t="s">
        <v>105</v>
      </c>
      <c r="U35" s="8" t="s">
        <v>106</v>
      </c>
      <c r="V35" s="11" t="s">
        <v>104</v>
      </c>
      <c r="W35" s="8" t="s">
        <v>105</v>
      </c>
      <c r="X35" s="8" t="s">
        <v>279</v>
      </c>
      <c r="Y35" s="15" t="s">
        <v>280</v>
      </c>
      <c r="Z35" s="7">
        <v>45721</v>
      </c>
      <c r="AA35" s="7">
        <v>45721</v>
      </c>
      <c r="AB35" s="5">
        <v>28</v>
      </c>
      <c r="AC35" s="6">
        <v>325</v>
      </c>
      <c r="AD35" s="6">
        <v>0</v>
      </c>
      <c r="AE35" s="7">
        <v>45734</v>
      </c>
      <c r="AF35" s="12" t="s">
        <v>281</v>
      </c>
      <c r="AG35" s="5">
        <v>28</v>
      </c>
      <c r="AH35" s="13" t="s">
        <v>107</v>
      </c>
      <c r="AI35" s="8" t="s">
        <v>108</v>
      </c>
      <c r="AJ35" s="7">
        <v>45838</v>
      </c>
      <c r="AK35" s="14">
        <v>45838</v>
      </c>
    </row>
    <row r="36" spans="1:37" s="5" customFormat="1" x14ac:dyDescent="0.25">
      <c r="A36" s="5">
        <v>2025</v>
      </c>
      <c r="B36" s="7">
        <v>45658</v>
      </c>
      <c r="C36" s="7">
        <v>45747</v>
      </c>
      <c r="E36" s="5" t="s">
        <v>94</v>
      </c>
      <c r="F36" s="8" t="s">
        <v>109</v>
      </c>
      <c r="G36" s="5" t="s">
        <v>175</v>
      </c>
      <c r="H36" s="8" t="s">
        <v>124</v>
      </c>
      <c r="I36" s="8" t="s">
        <v>114</v>
      </c>
      <c r="J36" s="8" t="s">
        <v>161</v>
      </c>
      <c r="K36" s="8" t="s">
        <v>162</v>
      </c>
      <c r="L36" s="8" t="s">
        <v>163</v>
      </c>
      <c r="M36" s="5" t="s">
        <v>112</v>
      </c>
      <c r="N36" s="5" t="s">
        <v>102</v>
      </c>
      <c r="O36" s="4" t="s">
        <v>283</v>
      </c>
      <c r="P36" s="5" t="s">
        <v>103</v>
      </c>
      <c r="Q36" s="9">
        <v>0</v>
      </c>
      <c r="R36" s="10">
        <v>0</v>
      </c>
      <c r="S36" s="11" t="s">
        <v>104</v>
      </c>
      <c r="T36" s="8" t="s">
        <v>105</v>
      </c>
      <c r="U36" s="8" t="s">
        <v>106</v>
      </c>
      <c r="V36" s="11" t="s">
        <v>104</v>
      </c>
      <c r="W36" s="8" t="s">
        <v>105</v>
      </c>
      <c r="X36" s="8" t="s">
        <v>179</v>
      </c>
      <c r="Y36" s="15" t="s">
        <v>284</v>
      </c>
      <c r="Z36" s="7">
        <v>45723</v>
      </c>
      <c r="AA36" s="7">
        <v>45723</v>
      </c>
      <c r="AB36" s="5">
        <v>29</v>
      </c>
      <c r="AC36" s="6">
        <v>325</v>
      </c>
      <c r="AD36" s="6">
        <v>0</v>
      </c>
      <c r="AE36" s="7">
        <v>45734</v>
      </c>
      <c r="AF36" s="12" t="s">
        <v>285</v>
      </c>
      <c r="AG36" s="5">
        <v>29</v>
      </c>
      <c r="AH36" s="13" t="s">
        <v>107</v>
      </c>
      <c r="AI36" s="8" t="s">
        <v>108</v>
      </c>
      <c r="AJ36" s="7">
        <v>45838</v>
      </c>
      <c r="AK36" s="14">
        <v>45838</v>
      </c>
    </row>
    <row r="37" spans="1:37" s="5" customFormat="1" x14ac:dyDescent="0.25">
      <c r="A37" s="5">
        <v>2025</v>
      </c>
      <c r="B37" s="7">
        <v>45658</v>
      </c>
      <c r="C37" s="7">
        <v>45747</v>
      </c>
      <c r="E37" s="5" t="s">
        <v>94</v>
      </c>
      <c r="F37" s="8" t="s">
        <v>109</v>
      </c>
      <c r="G37" s="5" t="s">
        <v>175</v>
      </c>
      <c r="H37" s="8" t="s">
        <v>124</v>
      </c>
      <c r="I37" s="8" t="s">
        <v>114</v>
      </c>
      <c r="J37" s="8" t="s">
        <v>161</v>
      </c>
      <c r="K37" s="8" t="s">
        <v>162</v>
      </c>
      <c r="L37" s="8" t="s">
        <v>163</v>
      </c>
      <c r="M37" s="5" t="s">
        <v>112</v>
      </c>
      <c r="N37" s="5" t="s">
        <v>102</v>
      </c>
      <c r="O37" s="4" t="s">
        <v>236</v>
      </c>
      <c r="P37" s="5" t="s">
        <v>103</v>
      </c>
      <c r="Q37" s="9">
        <v>0</v>
      </c>
      <c r="R37" s="10">
        <v>0</v>
      </c>
      <c r="S37" s="11" t="s">
        <v>104</v>
      </c>
      <c r="T37" s="8" t="s">
        <v>105</v>
      </c>
      <c r="U37" s="8" t="s">
        <v>106</v>
      </c>
      <c r="V37" s="11" t="s">
        <v>104</v>
      </c>
      <c r="W37" s="8" t="s">
        <v>105</v>
      </c>
      <c r="X37" s="8" t="s">
        <v>158</v>
      </c>
      <c r="Y37" s="15" t="s">
        <v>287</v>
      </c>
      <c r="Z37" s="7">
        <v>45726</v>
      </c>
      <c r="AA37" s="7">
        <v>45726</v>
      </c>
      <c r="AB37" s="5">
        <v>30</v>
      </c>
      <c r="AC37" s="6">
        <v>325</v>
      </c>
      <c r="AD37" s="6">
        <v>0</v>
      </c>
      <c r="AE37" s="7">
        <v>45734</v>
      </c>
      <c r="AF37" s="12" t="s">
        <v>288</v>
      </c>
      <c r="AG37" s="5">
        <v>30</v>
      </c>
      <c r="AH37" s="13" t="s">
        <v>107</v>
      </c>
      <c r="AI37" s="8" t="s">
        <v>108</v>
      </c>
      <c r="AJ37" s="7">
        <v>45838</v>
      </c>
      <c r="AK37" s="14">
        <v>45838</v>
      </c>
    </row>
    <row r="38" spans="1:37" s="5" customFormat="1" x14ac:dyDescent="0.25">
      <c r="A38" s="5">
        <v>2025</v>
      </c>
      <c r="B38" s="7">
        <v>45658</v>
      </c>
      <c r="C38" s="7">
        <v>45747</v>
      </c>
      <c r="E38" s="5" t="s">
        <v>94</v>
      </c>
      <c r="F38" s="8" t="s">
        <v>109</v>
      </c>
      <c r="G38" s="8" t="s">
        <v>175</v>
      </c>
      <c r="H38" s="8" t="s">
        <v>113</v>
      </c>
      <c r="I38" s="8" t="s">
        <v>114</v>
      </c>
      <c r="J38" s="8" t="s">
        <v>115</v>
      </c>
      <c r="K38" s="8" t="s">
        <v>116</v>
      </c>
      <c r="L38" s="8" t="s">
        <v>117</v>
      </c>
      <c r="M38" s="5" t="s">
        <v>112</v>
      </c>
      <c r="N38" s="5" t="s">
        <v>102</v>
      </c>
      <c r="O38" s="4" t="s">
        <v>290</v>
      </c>
      <c r="P38" s="5" t="s">
        <v>103</v>
      </c>
      <c r="Q38" s="9">
        <v>0</v>
      </c>
      <c r="R38" s="10">
        <v>0</v>
      </c>
      <c r="S38" s="11" t="s">
        <v>104</v>
      </c>
      <c r="T38" s="8" t="s">
        <v>105</v>
      </c>
      <c r="U38" s="8" t="s">
        <v>106</v>
      </c>
      <c r="V38" s="11" t="s">
        <v>104</v>
      </c>
      <c r="W38" s="8" t="s">
        <v>105</v>
      </c>
      <c r="X38" s="8" t="s">
        <v>158</v>
      </c>
      <c r="Y38" s="8" t="s">
        <v>291</v>
      </c>
      <c r="Z38" s="7">
        <v>45701</v>
      </c>
      <c r="AA38" s="7">
        <v>45701</v>
      </c>
      <c r="AB38" s="5">
        <v>31</v>
      </c>
      <c r="AC38" s="6">
        <v>325</v>
      </c>
      <c r="AD38" s="6">
        <v>0</v>
      </c>
      <c r="AE38" s="7">
        <v>45705</v>
      </c>
      <c r="AF38" s="12" t="s">
        <v>292</v>
      </c>
      <c r="AG38" s="5">
        <v>31</v>
      </c>
      <c r="AH38" s="13" t="s">
        <v>107</v>
      </c>
      <c r="AI38" s="8" t="s">
        <v>108</v>
      </c>
      <c r="AJ38" s="7">
        <v>45838</v>
      </c>
      <c r="AK38" s="14">
        <v>45838</v>
      </c>
    </row>
    <row r="39" spans="1:37" s="5" customFormat="1" x14ac:dyDescent="0.25">
      <c r="A39" s="5">
        <v>2025</v>
      </c>
      <c r="B39" s="7">
        <v>45658</v>
      </c>
      <c r="C39" s="7">
        <v>45747</v>
      </c>
      <c r="E39" s="5" t="s">
        <v>94</v>
      </c>
      <c r="F39" s="8" t="s">
        <v>109</v>
      </c>
      <c r="G39" s="8" t="s">
        <v>175</v>
      </c>
      <c r="H39" s="8" t="s">
        <v>113</v>
      </c>
      <c r="I39" s="8" t="s">
        <v>114</v>
      </c>
      <c r="J39" s="8" t="s">
        <v>115</v>
      </c>
      <c r="K39" s="8" t="s">
        <v>116</v>
      </c>
      <c r="L39" s="8" t="s">
        <v>117</v>
      </c>
      <c r="M39" s="5" t="s">
        <v>112</v>
      </c>
      <c r="N39" s="5" t="s">
        <v>102</v>
      </c>
      <c r="O39" s="4" t="s">
        <v>294</v>
      </c>
      <c r="P39" s="5" t="s">
        <v>103</v>
      </c>
      <c r="Q39" s="9">
        <v>0</v>
      </c>
      <c r="R39" s="10">
        <v>0</v>
      </c>
      <c r="S39" s="11" t="s">
        <v>104</v>
      </c>
      <c r="T39" s="8" t="s">
        <v>105</v>
      </c>
      <c r="U39" s="8" t="s">
        <v>106</v>
      </c>
      <c r="V39" s="11" t="s">
        <v>104</v>
      </c>
      <c r="W39" s="8" t="s">
        <v>105</v>
      </c>
      <c r="X39" s="8" t="s">
        <v>279</v>
      </c>
      <c r="Y39" s="8" t="s">
        <v>295</v>
      </c>
      <c r="Z39" s="7">
        <v>45721</v>
      </c>
      <c r="AA39" s="7">
        <v>45721</v>
      </c>
      <c r="AB39" s="5">
        <v>32</v>
      </c>
      <c r="AC39" s="6">
        <v>325</v>
      </c>
      <c r="AD39" s="6">
        <v>0</v>
      </c>
      <c r="AE39" s="7">
        <v>45728</v>
      </c>
      <c r="AF39" s="12" t="s">
        <v>296</v>
      </c>
      <c r="AG39" s="5">
        <v>32</v>
      </c>
      <c r="AH39" s="13" t="s">
        <v>107</v>
      </c>
      <c r="AI39" s="8" t="s">
        <v>108</v>
      </c>
      <c r="AJ39" s="7">
        <v>45838</v>
      </c>
      <c r="AK39" s="14">
        <v>45838</v>
      </c>
    </row>
    <row r="40" spans="1:37" s="5" customFormat="1" x14ac:dyDescent="0.25">
      <c r="A40" s="5">
        <v>2025</v>
      </c>
      <c r="B40" s="7">
        <v>45658</v>
      </c>
      <c r="C40" s="7">
        <v>45747</v>
      </c>
      <c r="E40" s="5" t="s">
        <v>94</v>
      </c>
      <c r="F40" s="8" t="s">
        <v>109</v>
      </c>
      <c r="G40" s="8" t="s">
        <v>175</v>
      </c>
      <c r="H40" s="8" t="s">
        <v>113</v>
      </c>
      <c r="I40" s="8" t="s">
        <v>114</v>
      </c>
      <c r="J40" s="8" t="s">
        <v>115</v>
      </c>
      <c r="K40" s="8" t="s">
        <v>116</v>
      </c>
      <c r="L40" s="8" t="s">
        <v>117</v>
      </c>
      <c r="M40" s="5" t="s">
        <v>112</v>
      </c>
      <c r="N40" s="5" t="s">
        <v>102</v>
      </c>
      <c r="O40" s="4" t="s">
        <v>298</v>
      </c>
      <c r="P40" s="5" t="s">
        <v>103</v>
      </c>
      <c r="Q40" s="9">
        <v>0</v>
      </c>
      <c r="R40" s="10">
        <v>0</v>
      </c>
      <c r="S40" s="11" t="s">
        <v>104</v>
      </c>
      <c r="T40" s="8" t="s">
        <v>105</v>
      </c>
      <c r="U40" s="8" t="s">
        <v>106</v>
      </c>
      <c r="V40" s="11" t="s">
        <v>104</v>
      </c>
      <c r="W40" s="8" t="s">
        <v>105</v>
      </c>
      <c r="X40" s="8" t="s">
        <v>299</v>
      </c>
      <c r="Y40" s="8" t="s">
        <v>300</v>
      </c>
      <c r="Z40" s="7">
        <v>45744</v>
      </c>
      <c r="AA40" s="7">
        <v>45744</v>
      </c>
      <c r="AB40" s="5">
        <v>33</v>
      </c>
      <c r="AC40" s="6">
        <v>325</v>
      </c>
      <c r="AD40" s="6">
        <v>0</v>
      </c>
      <c r="AE40" s="7">
        <v>45749</v>
      </c>
      <c r="AF40" s="12" t="s">
        <v>301</v>
      </c>
      <c r="AG40" s="5">
        <v>33</v>
      </c>
      <c r="AH40" s="13" t="s">
        <v>107</v>
      </c>
      <c r="AI40" s="8" t="s">
        <v>108</v>
      </c>
      <c r="AJ40" s="7">
        <v>45838</v>
      </c>
      <c r="AK40" s="14">
        <v>45838</v>
      </c>
    </row>
    <row r="41" spans="1:37" s="5" customFormat="1" x14ac:dyDescent="0.25">
      <c r="A41" s="5">
        <v>2025</v>
      </c>
      <c r="B41" s="7">
        <v>45658</v>
      </c>
      <c r="C41" s="7">
        <v>45747</v>
      </c>
      <c r="E41" s="5" t="s">
        <v>94</v>
      </c>
      <c r="F41" s="8" t="s">
        <v>109</v>
      </c>
      <c r="G41" s="8" t="s">
        <v>175</v>
      </c>
      <c r="H41" s="8" t="s">
        <v>124</v>
      </c>
      <c r="I41" s="8" t="s">
        <v>114</v>
      </c>
      <c r="J41" s="8" t="s">
        <v>155</v>
      </c>
      <c r="K41" s="8" t="s">
        <v>156</v>
      </c>
      <c r="L41" s="8" t="s">
        <v>157</v>
      </c>
      <c r="M41" s="5" t="s">
        <v>112</v>
      </c>
      <c r="N41" s="5" t="s">
        <v>102</v>
      </c>
      <c r="O41" s="4" t="s">
        <v>303</v>
      </c>
      <c r="P41" s="5" t="s">
        <v>103</v>
      </c>
      <c r="Q41" s="9">
        <v>0</v>
      </c>
      <c r="R41" s="10">
        <v>0</v>
      </c>
      <c r="S41" s="11" t="s">
        <v>104</v>
      </c>
      <c r="T41" s="8" t="s">
        <v>105</v>
      </c>
      <c r="U41" s="8" t="s">
        <v>106</v>
      </c>
      <c r="V41" s="11" t="s">
        <v>104</v>
      </c>
      <c r="W41" s="8" t="s">
        <v>105</v>
      </c>
      <c r="X41" s="8" t="s">
        <v>264</v>
      </c>
      <c r="Y41" s="4" t="s">
        <v>304</v>
      </c>
      <c r="Z41" s="7">
        <v>45701</v>
      </c>
      <c r="AA41" s="7">
        <v>45701</v>
      </c>
      <c r="AB41" s="5">
        <v>34</v>
      </c>
      <c r="AC41" s="6">
        <v>325</v>
      </c>
      <c r="AD41" s="6">
        <v>0</v>
      </c>
      <c r="AE41" s="7">
        <v>45707</v>
      </c>
      <c r="AF41" s="12" t="s">
        <v>305</v>
      </c>
      <c r="AG41" s="5">
        <v>34</v>
      </c>
      <c r="AH41" s="13" t="s">
        <v>107</v>
      </c>
      <c r="AI41" s="8" t="s">
        <v>108</v>
      </c>
      <c r="AJ41" s="7">
        <v>45838</v>
      </c>
      <c r="AK41" s="14">
        <v>45838</v>
      </c>
    </row>
    <row r="42" spans="1:37" s="5" customFormat="1" x14ac:dyDescent="0.25">
      <c r="A42" s="5">
        <v>2025</v>
      </c>
      <c r="B42" s="7">
        <v>45658</v>
      </c>
      <c r="C42" s="7">
        <v>45747</v>
      </c>
      <c r="E42" s="5" t="s">
        <v>94</v>
      </c>
      <c r="F42" s="8" t="s">
        <v>109</v>
      </c>
      <c r="G42" s="8" t="s">
        <v>175</v>
      </c>
      <c r="H42" s="8" t="s">
        <v>124</v>
      </c>
      <c r="I42" s="8" t="s">
        <v>114</v>
      </c>
      <c r="J42" s="8" t="s">
        <v>155</v>
      </c>
      <c r="K42" s="8" t="s">
        <v>156</v>
      </c>
      <c r="L42" s="8" t="s">
        <v>157</v>
      </c>
      <c r="M42" s="5" t="s">
        <v>112</v>
      </c>
      <c r="N42" s="5" t="s">
        <v>102</v>
      </c>
      <c r="O42" s="4" t="s">
        <v>307</v>
      </c>
      <c r="P42" s="5" t="s">
        <v>103</v>
      </c>
      <c r="Q42" s="9">
        <v>0</v>
      </c>
      <c r="R42" s="10">
        <v>0</v>
      </c>
      <c r="S42" s="11" t="s">
        <v>104</v>
      </c>
      <c r="T42" s="8" t="s">
        <v>105</v>
      </c>
      <c r="U42" s="8" t="s">
        <v>106</v>
      </c>
      <c r="V42" s="11" t="s">
        <v>104</v>
      </c>
      <c r="W42" s="8" t="s">
        <v>105</v>
      </c>
      <c r="X42" s="8" t="s">
        <v>179</v>
      </c>
      <c r="Y42" s="4" t="s">
        <v>308</v>
      </c>
      <c r="Z42" s="7">
        <v>45723</v>
      </c>
      <c r="AA42" s="7">
        <v>45723</v>
      </c>
      <c r="AB42" s="5">
        <v>35</v>
      </c>
      <c r="AC42" s="6">
        <v>325</v>
      </c>
      <c r="AD42" s="6">
        <v>0</v>
      </c>
      <c r="AE42" s="7">
        <v>45728</v>
      </c>
      <c r="AF42" s="12" t="s">
        <v>309</v>
      </c>
      <c r="AG42" s="5">
        <v>35</v>
      </c>
      <c r="AH42" s="13" t="s">
        <v>107</v>
      </c>
      <c r="AI42" s="8" t="s">
        <v>108</v>
      </c>
      <c r="AJ42" s="7">
        <v>45838</v>
      </c>
      <c r="AK42" s="14">
        <v>45838</v>
      </c>
    </row>
    <row r="43" spans="1:37" s="5" customFormat="1" x14ac:dyDescent="0.25">
      <c r="A43" s="5">
        <v>2025</v>
      </c>
      <c r="B43" s="7">
        <v>45658</v>
      </c>
      <c r="C43" s="7">
        <v>45747</v>
      </c>
      <c r="E43" s="5" t="s">
        <v>94</v>
      </c>
      <c r="F43" s="8" t="s">
        <v>200</v>
      </c>
      <c r="G43" s="8" t="s">
        <v>201</v>
      </c>
      <c r="H43" s="8" t="s">
        <v>124</v>
      </c>
      <c r="I43" s="8" t="s">
        <v>114</v>
      </c>
      <c r="J43" s="8" t="s">
        <v>199</v>
      </c>
      <c r="K43" s="8" t="s">
        <v>163</v>
      </c>
      <c r="L43" s="8" t="s">
        <v>100</v>
      </c>
      <c r="M43" s="5" t="s">
        <v>112</v>
      </c>
      <c r="N43" s="5" t="s">
        <v>102</v>
      </c>
      <c r="O43" s="4" t="s">
        <v>311</v>
      </c>
      <c r="P43" s="5" t="s">
        <v>103</v>
      </c>
      <c r="Q43" s="9">
        <v>0</v>
      </c>
      <c r="R43" s="10">
        <v>0</v>
      </c>
      <c r="S43" s="11" t="s">
        <v>104</v>
      </c>
      <c r="T43" s="8" t="s">
        <v>105</v>
      </c>
      <c r="U43" s="8" t="s">
        <v>106</v>
      </c>
      <c r="V43" s="11" t="s">
        <v>104</v>
      </c>
      <c r="W43" s="8" t="s">
        <v>105</v>
      </c>
      <c r="X43" s="8" t="s">
        <v>158</v>
      </c>
      <c r="Y43" s="4" t="s">
        <v>312</v>
      </c>
      <c r="Z43" s="7">
        <v>45701</v>
      </c>
      <c r="AA43" s="7">
        <v>45701</v>
      </c>
      <c r="AB43" s="5">
        <v>36</v>
      </c>
      <c r="AC43" s="6">
        <v>325</v>
      </c>
      <c r="AD43" s="6">
        <v>0</v>
      </c>
      <c r="AE43" s="7">
        <v>45705</v>
      </c>
      <c r="AF43" s="12" t="s">
        <v>313</v>
      </c>
      <c r="AG43" s="5">
        <v>36</v>
      </c>
      <c r="AH43" s="13" t="s">
        <v>107</v>
      </c>
      <c r="AI43" s="8" t="s">
        <v>108</v>
      </c>
      <c r="AJ43" s="7">
        <v>45838</v>
      </c>
      <c r="AK43" s="14">
        <v>45838</v>
      </c>
    </row>
    <row r="44" spans="1:37" s="5" customFormat="1" x14ac:dyDescent="0.25">
      <c r="A44" s="5">
        <v>2025</v>
      </c>
      <c r="B44" s="7">
        <v>45658</v>
      </c>
      <c r="C44" s="7">
        <v>45747</v>
      </c>
      <c r="E44" s="5" t="s">
        <v>94</v>
      </c>
      <c r="F44" s="8" t="s">
        <v>200</v>
      </c>
      <c r="G44" s="8" t="s">
        <v>201</v>
      </c>
      <c r="H44" s="8" t="s">
        <v>124</v>
      </c>
      <c r="I44" s="8" t="s">
        <v>114</v>
      </c>
      <c r="J44" s="8" t="s">
        <v>199</v>
      </c>
      <c r="K44" s="8" t="s">
        <v>163</v>
      </c>
      <c r="L44" s="8" t="s">
        <v>100</v>
      </c>
      <c r="M44" s="5" t="s">
        <v>112</v>
      </c>
      <c r="N44" s="5" t="s">
        <v>102</v>
      </c>
      <c r="O44" s="4" t="s">
        <v>278</v>
      </c>
      <c r="P44" s="5" t="s">
        <v>103</v>
      </c>
      <c r="Q44" s="9">
        <v>0</v>
      </c>
      <c r="R44" s="10">
        <v>0</v>
      </c>
      <c r="S44" s="11" t="s">
        <v>104</v>
      </c>
      <c r="T44" s="8" t="s">
        <v>105</v>
      </c>
      <c r="U44" s="8" t="s">
        <v>106</v>
      </c>
      <c r="V44" s="11" t="s">
        <v>104</v>
      </c>
      <c r="W44" s="8" t="s">
        <v>105</v>
      </c>
      <c r="X44" s="8" t="s">
        <v>279</v>
      </c>
      <c r="Y44" s="4" t="s">
        <v>315</v>
      </c>
      <c r="Z44" s="7">
        <v>45721</v>
      </c>
      <c r="AA44" s="7">
        <v>45721</v>
      </c>
      <c r="AB44" s="5">
        <v>37</v>
      </c>
      <c r="AC44" s="6">
        <v>325</v>
      </c>
      <c r="AD44" s="6">
        <v>0</v>
      </c>
      <c r="AE44" s="7">
        <v>45728</v>
      </c>
      <c r="AF44" s="12" t="s">
        <v>316</v>
      </c>
      <c r="AG44" s="5">
        <v>37</v>
      </c>
      <c r="AH44" s="13" t="s">
        <v>107</v>
      </c>
      <c r="AI44" s="8" t="s">
        <v>108</v>
      </c>
      <c r="AJ44" s="7">
        <v>45838</v>
      </c>
      <c r="AK44" s="14">
        <v>45838</v>
      </c>
    </row>
    <row r="45" spans="1:37" s="5" customFormat="1" x14ac:dyDescent="0.25">
      <c r="A45" s="5">
        <v>2025</v>
      </c>
      <c r="B45" s="7">
        <v>45658</v>
      </c>
      <c r="C45" s="7">
        <v>45747</v>
      </c>
      <c r="E45" s="5" t="s">
        <v>94</v>
      </c>
      <c r="F45" s="8" t="s">
        <v>109</v>
      </c>
      <c r="G45" s="8" t="s">
        <v>175</v>
      </c>
      <c r="H45" s="8" t="s">
        <v>113</v>
      </c>
      <c r="I45" s="8" t="s">
        <v>97</v>
      </c>
      <c r="J45" s="8" t="s">
        <v>152</v>
      </c>
      <c r="K45" s="8" t="s">
        <v>153</v>
      </c>
      <c r="L45" s="8" t="s">
        <v>154</v>
      </c>
      <c r="M45" s="5" t="s">
        <v>112</v>
      </c>
      <c r="N45" s="5" t="s">
        <v>102</v>
      </c>
      <c r="O45" s="15" t="s">
        <v>318</v>
      </c>
      <c r="P45" s="5" t="s">
        <v>103</v>
      </c>
      <c r="Q45" s="9">
        <v>0</v>
      </c>
      <c r="R45" s="10">
        <v>0</v>
      </c>
      <c r="S45" s="11" t="s">
        <v>104</v>
      </c>
      <c r="T45" s="8" t="s">
        <v>105</v>
      </c>
      <c r="U45" s="8" t="s">
        <v>106</v>
      </c>
      <c r="V45" s="11" t="s">
        <v>104</v>
      </c>
      <c r="W45" s="8" t="s">
        <v>105</v>
      </c>
      <c r="X45" s="8" t="s">
        <v>158</v>
      </c>
      <c r="Y45" s="15" t="s">
        <v>319</v>
      </c>
      <c r="Z45" s="7">
        <v>45707</v>
      </c>
      <c r="AA45" s="7">
        <v>45708</v>
      </c>
      <c r="AB45" s="5">
        <v>38</v>
      </c>
      <c r="AC45" s="6">
        <v>975</v>
      </c>
      <c r="AD45" s="6">
        <v>0</v>
      </c>
      <c r="AE45" s="7">
        <v>45709</v>
      </c>
      <c r="AF45" s="12" t="s">
        <v>320</v>
      </c>
      <c r="AG45" s="5">
        <v>38</v>
      </c>
      <c r="AH45" s="13" t="s">
        <v>107</v>
      </c>
      <c r="AI45" s="8" t="s">
        <v>108</v>
      </c>
      <c r="AJ45" s="7">
        <v>45838</v>
      </c>
      <c r="AK45" s="14">
        <v>45838</v>
      </c>
    </row>
    <row r="46" spans="1:37" s="5" customFormat="1" x14ac:dyDescent="0.25">
      <c r="A46" s="5">
        <v>2025</v>
      </c>
      <c r="B46" s="7">
        <v>45658</v>
      </c>
      <c r="C46" s="7">
        <v>45747</v>
      </c>
      <c r="E46" s="5" t="s">
        <v>94</v>
      </c>
      <c r="F46" s="8" t="s">
        <v>109</v>
      </c>
      <c r="G46" s="8" t="s">
        <v>175</v>
      </c>
      <c r="H46" s="8" t="s">
        <v>113</v>
      </c>
      <c r="I46" s="8" t="s">
        <v>97</v>
      </c>
      <c r="J46" s="8" t="s">
        <v>152</v>
      </c>
      <c r="K46" s="8" t="s">
        <v>153</v>
      </c>
      <c r="L46" s="8" t="s">
        <v>154</v>
      </c>
      <c r="M46" s="5" t="s">
        <v>112</v>
      </c>
      <c r="N46" s="5" t="s">
        <v>102</v>
      </c>
      <c r="O46" s="15" t="s">
        <v>322</v>
      </c>
      <c r="P46" s="5" t="s">
        <v>103</v>
      </c>
      <c r="Q46" s="9">
        <v>0</v>
      </c>
      <c r="R46" s="10">
        <v>0</v>
      </c>
      <c r="S46" s="11" t="s">
        <v>104</v>
      </c>
      <c r="T46" s="8" t="s">
        <v>105</v>
      </c>
      <c r="U46" s="8" t="s">
        <v>106</v>
      </c>
      <c r="V46" s="11" t="s">
        <v>104</v>
      </c>
      <c r="W46" s="8" t="s">
        <v>105</v>
      </c>
      <c r="X46" s="8" t="s">
        <v>174</v>
      </c>
      <c r="Y46" s="15" t="s">
        <v>323</v>
      </c>
      <c r="Z46" s="7">
        <v>45729</v>
      </c>
      <c r="AA46" s="7">
        <v>45730</v>
      </c>
      <c r="AB46" s="5">
        <v>39</v>
      </c>
      <c r="AC46" s="6">
        <v>975</v>
      </c>
      <c r="AD46" s="6">
        <v>0</v>
      </c>
      <c r="AE46" s="7">
        <v>45736</v>
      </c>
      <c r="AF46" s="12" t="s">
        <v>324</v>
      </c>
      <c r="AG46" s="5">
        <v>39</v>
      </c>
      <c r="AH46" s="13" t="s">
        <v>107</v>
      </c>
      <c r="AI46" s="8" t="s">
        <v>108</v>
      </c>
      <c r="AJ46" s="7">
        <v>45838</v>
      </c>
      <c r="AK46" s="14">
        <v>45838</v>
      </c>
    </row>
    <row r="47" spans="1:37" s="5" customFormat="1" x14ac:dyDescent="0.25">
      <c r="A47" s="5">
        <v>2025</v>
      </c>
      <c r="B47" s="7">
        <v>45658</v>
      </c>
      <c r="C47" s="7">
        <v>45747</v>
      </c>
      <c r="E47" s="5" t="s">
        <v>94</v>
      </c>
      <c r="F47" s="8" t="s">
        <v>95</v>
      </c>
      <c r="G47" s="8" t="s">
        <v>177</v>
      </c>
      <c r="H47" s="8" t="s">
        <v>96</v>
      </c>
      <c r="I47" s="8" t="s">
        <v>97</v>
      </c>
      <c r="J47" s="8" t="s">
        <v>98</v>
      </c>
      <c r="K47" s="8" t="s">
        <v>99</v>
      </c>
      <c r="L47" s="8" t="s">
        <v>100</v>
      </c>
      <c r="M47" s="8" t="s">
        <v>101</v>
      </c>
      <c r="N47" s="5" t="s">
        <v>102</v>
      </c>
      <c r="O47" s="15" t="s">
        <v>326</v>
      </c>
      <c r="P47" s="5" t="s">
        <v>103</v>
      </c>
      <c r="Q47" s="9">
        <v>0</v>
      </c>
      <c r="R47" s="10">
        <v>0</v>
      </c>
      <c r="S47" s="11" t="s">
        <v>104</v>
      </c>
      <c r="T47" s="8" t="s">
        <v>105</v>
      </c>
      <c r="U47" s="8" t="s">
        <v>106</v>
      </c>
      <c r="V47" s="11" t="s">
        <v>104</v>
      </c>
      <c r="W47" s="8" t="s">
        <v>105</v>
      </c>
      <c r="X47" s="8" t="s">
        <v>227</v>
      </c>
      <c r="Y47" s="15" t="s">
        <v>327</v>
      </c>
      <c r="Z47" s="7">
        <v>45702</v>
      </c>
      <c r="AA47" s="7">
        <v>45703</v>
      </c>
      <c r="AB47" s="5">
        <v>40</v>
      </c>
      <c r="AC47" s="6">
        <v>975</v>
      </c>
      <c r="AD47" s="6">
        <v>0</v>
      </c>
      <c r="AE47" s="7">
        <v>45713</v>
      </c>
      <c r="AF47" s="12" t="s">
        <v>510</v>
      </c>
      <c r="AG47" s="5">
        <v>40</v>
      </c>
      <c r="AH47" s="13" t="s">
        <v>107</v>
      </c>
      <c r="AI47" s="8" t="s">
        <v>108</v>
      </c>
      <c r="AJ47" s="7">
        <v>45747</v>
      </c>
      <c r="AK47" s="14">
        <v>45747</v>
      </c>
    </row>
    <row r="48" spans="1:37" s="5" customFormat="1" x14ac:dyDescent="0.25">
      <c r="A48" s="5">
        <v>2025</v>
      </c>
      <c r="B48" s="7">
        <v>45658</v>
      </c>
      <c r="C48" s="7">
        <v>45747</v>
      </c>
      <c r="E48" s="5" t="s">
        <v>94</v>
      </c>
      <c r="F48" s="8" t="s">
        <v>95</v>
      </c>
      <c r="G48" s="8" t="s">
        <v>177</v>
      </c>
      <c r="H48" s="8" t="s">
        <v>96</v>
      </c>
      <c r="I48" s="8" t="s">
        <v>97</v>
      </c>
      <c r="J48" s="8" t="s">
        <v>98</v>
      </c>
      <c r="K48" s="8" t="s">
        <v>99</v>
      </c>
      <c r="L48" s="8" t="s">
        <v>100</v>
      </c>
      <c r="M48" s="8" t="s">
        <v>101</v>
      </c>
      <c r="N48" s="5" t="s">
        <v>102</v>
      </c>
      <c r="O48" s="15" t="s">
        <v>329</v>
      </c>
      <c r="P48" s="5" t="s">
        <v>103</v>
      </c>
      <c r="Q48" s="9">
        <v>0</v>
      </c>
      <c r="R48" s="10">
        <v>0</v>
      </c>
      <c r="S48" s="11" t="s">
        <v>104</v>
      </c>
      <c r="T48" s="8" t="s">
        <v>105</v>
      </c>
      <c r="U48" s="8" t="s">
        <v>106</v>
      </c>
      <c r="V48" s="11" t="s">
        <v>104</v>
      </c>
      <c r="W48" s="8" t="s">
        <v>105</v>
      </c>
      <c r="X48" s="8" t="s">
        <v>160</v>
      </c>
      <c r="Y48" s="15" t="s">
        <v>330</v>
      </c>
      <c r="Z48" s="7">
        <v>45707</v>
      </c>
      <c r="AA48" s="7">
        <v>45709</v>
      </c>
      <c r="AB48" s="5">
        <v>41</v>
      </c>
      <c r="AC48" s="6">
        <v>1625</v>
      </c>
      <c r="AD48" s="6">
        <v>0</v>
      </c>
      <c r="AE48" s="7">
        <v>45713</v>
      </c>
      <c r="AF48" s="12" t="s">
        <v>331</v>
      </c>
      <c r="AG48" s="5">
        <v>41</v>
      </c>
      <c r="AH48" s="13" t="s">
        <v>107</v>
      </c>
      <c r="AI48" s="8" t="s">
        <v>108</v>
      </c>
      <c r="AJ48" s="7">
        <v>45747</v>
      </c>
      <c r="AK48" s="14">
        <v>45747</v>
      </c>
    </row>
    <row r="49" spans="1:37" s="5" customFormat="1" x14ac:dyDescent="0.25">
      <c r="A49" s="5">
        <v>2025</v>
      </c>
      <c r="B49" s="7">
        <v>45658</v>
      </c>
      <c r="C49" s="7">
        <v>45747</v>
      </c>
      <c r="E49" s="5" t="s">
        <v>94</v>
      </c>
      <c r="F49" s="8" t="s">
        <v>109</v>
      </c>
      <c r="G49" s="5" t="s">
        <v>175</v>
      </c>
      <c r="H49" s="8" t="s">
        <v>124</v>
      </c>
      <c r="I49" s="8" t="s">
        <v>97</v>
      </c>
      <c r="J49" s="8" t="s">
        <v>110</v>
      </c>
      <c r="K49" s="8" t="s">
        <v>111</v>
      </c>
      <c r="L49" s="8" t="s">
        <v>100</v>
      </c>
      <c r="M49" s="5" t="s">
        <v>112</v>
      </c>
      <c r="N49" s="5" t="s">
        <v>102</v>
      </c>
      <c r="O49" s="15" t="s">
        <v>333</v>
      </c>
      <c r="P49" s="5" t="s">
        <v>103</v>
      </c>
      <c r="Q49" s="9">
        <v>0</v>
      </c>
      <c r="R49" s="10">
        <v>0</v>
      </c>
      <c r="S49" s="11" t="s">
        <v>104</v>
      </c>
      <c r="T49" s="8" t="s">
        <v>105</v>
      </c>
      <c r="U49" s="8" t="s">
        <v>106</v>
      </c>
      <c r="V49" s="11" t="s">
        <v>104</v>
      </c>
      <c r="W49" s="8" t="s">
        <v>105</v>
      </c>
      <c r="X49" s="8" t="s">
        <v>227</v>
      </c>
      <c r="Y49" s="15" t="s">
        <v>334</v>
      </c>
      <c r="Z49" s="7">
        <v>45702</v>
      </c>
      <c r="AA49" s="7">
        <v>45703</v>
      </c>
      <c r="AB49" s="5">
        <v>42</v>
      </c>
      <c r="AC49" s="6">
        <v>975</v>
      </c>
      <c r="AD49" s="6">
        <v>0</v>
      </c>
      <c r="AE49" s="7">
        <v>45713</v>
      </c>
      <c r="AF49" s="12" t="s">
        <v>335</v>
      </c>
      <c r="AG49" s="5">
        <v>42</v>
      </c>
      <c r="AH49" s="13" t="s">
        <v>107</v>
      </c>
      <c r="AI49" s="8" t="s">
        <v>108</v>
      </c>
      <c r="AJ49" s="7">
        <v>45747</v>
      </c>
      <c r="AK49" s="14">
        <v>45747</v>
      </c>
    </row>
    <row r="50" spans="1:37" s="5" customFormat="1" x14ac:dyDescent="0.25">
      <c r="A50" s="5">
        <v>2025</v>
      </c>
      <c r="B50" s="7">
        <v>45658</v>
      </c>
      <c r="C50" s="7">
        <v>45747</v>
      </c>
      <c r="E50" s="5" t="s">
        <v>94</v>
      </c>
      <c r="F50" s="8" t="s">
        <v>109</v>
      </c>
      <c r="G50" s="5" t="s">
        <v>175</v>
      </c>
      <c r="H50" s="8" t="s">
        <v>124</v>
      </c>
      <c r="I50" s="8" t="s">
        <v>97</v>
      </c>
      <c r="J50" s="8" t="s">
        <v>110</v>
      </c>
      <c r="K50" s="8" t="s">
        <v>111</v>
      </c>
      <c r="L50" s="8" t="s">
        <v>100</v>
      </c>
      <c r="M50" s="5" t="s">
        <v>112</v>
      </c>
      <c r="N50" s="5" t="s">
        <v>102</v>
      </c>
      <c r="O50" s="15" t="s">
        <v>337</v>
      </c>
      <c r="P50" s="5" t="s">
        <v>103</v>
      </c>
      <c r="Q50" s="9">
        <v>0</v>
      </c>
      <c r="R50" s="10">
        <v>0</v>
      </c>
      <c r="S50" s="11" t="s">
        <v>104</v>
      </c>
      <c r="T50" s="8" t="s">
        <v>105</v>
      </c>
      <c r="U50" s="8" t="s">
        <v>106</v>
      </c>
      <c r="V50" s="11" t="s">
        <v>104</v>
      </c>
      <c r="W50" s="8" t="s">
        <v>105</v>
      </c>
      <c r="X50" s="8" t="s">
        <v>160</v>
      </c>
      <c r="Y50" s="15" t="s">
        <v>338</v>
      </c>
      <c r="Z50" s="7">
        <v>45707</v>
      </c>
      <c r="AA50" s="7">
        <v>45709</v>
      </c>
      <c r="AB50" s="5">
        <v>43</v>
      </c>
      <c r="AC50" s="6">
        <v>1625</v>
      </c>
      <c r="AD50" s="6">
        <v>0</v>
      </c>
      <c r="AE50" s="7">
        <v>45712</v>
      </c>
      <c r="AF50" s="12" t="s">
        <v>339</v>
      </c>
      <c r="AG50" s="5">
        <v>43</v>
      </c>
      <c r="AH50" s="13" t="s">
        <v>107</v>
      </c>
      <c r="AI50" s="8" t="s">
        <v>108</v>
      </c>
      <c r="AJ50" s="7">
        <v>45747</v>
      </c>
      <c r="AK50" s="14">
        <v>45747</v>
      </c>
    </row>
    <row r="51" spans="1:37" s="5" customFormat="1" x14ac:dyDescent="0.25">
      <c r="A51" s="5">
        <v>2025</v>
      </c>
      <c r="B51" s="7">
        <v>45658</v>
      </c>
      <c r="C51" s="7">
        <v>45747</v>
      </c>
      <c r="E51" s="5" t="s">
        <v>94</v>
      </c>
      <c r="F51" s="8" t="s">
        <v>109</v>
      </c>
      <c r="G51" s="5" t="s">
        <v>175</v>
      </c>
      <c r="H51" s="8" t="s">
        <v>169</v>
      </c>
      <c r="I51" s="8" t="s">
        <v>170</v>
      </c>
      <c r="J51" s="8" t="s">
        <v>171</v>
      </c>
      <c r="K51" s="8" t="s">
        <v>172</v>
      </c>
      <c r="L51" s="8" t="s">
        <v>173</v>
      </c>
      <c r="M51" s="8" t="s">
        <v>101</v>
      </c>
      <c r="N51" s="5" t="s">
        <v>102</v>
      </c>
      <c r="O51" s="15" t="s">
        <v>341</v>
      </c>
      <c r="P51" s="5" t="s">
        <v>103</v>
      </c>
      <c r="Q51" s="9">
        <v>0</v>
      </c>
      <c r="R51" s="10">
        <v>0</v>
      </c>
      <c r="S51" s="11" t="s">
        <v>104</v>
      </c>
      <c r="T51" s="8" t="s">
        <v>105</v>
      </c>
      <c r="U51" s="8" t="s">
        <v>106</v>
      </c>
      <c r="V51" s="11" t="s">
        <v>104</v>
      </c>
      <c r="W51" s="8" t="s">
        <v>105</v>
      </c>
      <c r="X51" s="8" t="s">
        <v>174</v>
      </c>
      <c r="Y51" s="15" t="s">
        <v>342</v>
      </c>
      <c r="Z51" s="7">
        <v>45740</v>
      </c>
      <c r="AA51" s="7">
        <v>45741</v>
      </c>
      <c r="AB51" s="5">
        <v>44</v>
      </c>
      <c r="AC51" s="6">
        <v>975</v>
      </c>
      <c r="AD51" s="6">
        <v>0</v>
      </c>
      <c r="AE51" s="7">
        <v>45747</v>
      </c>
      <c r="AF51" s="12" t="s">
        <v>343</v>
      </c>
      <c r="AG51" s="5">
        <v>44</v>
      </c>
      <c r="AH51" s="13" t="s">
        <v>107</v>
      </c>
      <c r="AI51" s="8" t="s">
        <v>108</v>
      </c>
      <c r="AJ51" s="7">
        <v>45747</v>
      </c>
      <c r="AK51" s="14">
        <v>45747</v>
      </c>
    </row>
    <row r="52" spans="1:37" s="5" customFormat="1" x14ac:dyDescent="0.25">
      <c r="A52" s="5">
        <v>2025</v>
      </c>
      <c r="B52" s="7">
        <v>45658</v>
      </c>
      <c r="C52" s="7">
        <v>45747</v>
      </c>
      <c r="E52" s="5" t="s">
        <v>94</v>
      </c>
      <c r="F52" s="8" t="s">
        <v>109</v>
      </c>
      <c r="G52" s="8" t="s">
        <v>176</v>
      </c>
      <c r="H52" s="8" t="s">
        <v>124</v>
      </c>
      <c r="I52" s="8" t="s">
        <v>114</v>
      </c>
      <c r="J52" s="8" t="s">
        <v>166</v>
      </c>
      <c r="K52" s="8" t="s">
        <v>167</v>
      </c>
      <c r="L52" s="8" t="s">
        <v>168</v>
      </c>
      <c r="M52" s="8" t="s">
        <v>101</v>
      </c>
      <c r="N52" s="5" t="s">
        <v>102</v>
      </c>
      <c r="O52" s="4" t="s">
        <v>263</v>
      </c>
      <c r="P52" s="5" t="s">
        <v>103</v>
      </c>
      <c r="Q52" s="9">
        <v>0</v>
      </c>
      <c r="R52" s="10">
        <v>0</v>
      </c>
      <c r="S52" s="11" t="s">
        <v>104</v>
      </c>
      <c r="T52" s="8" t="s">
        <v>105</v>
      </c>
      <c r="U52" s="8" t="s">
        <v>106</v>
      </c>
      <c r="V52" s="11" t="s">
        <v>104</v>
      </c>
      <c r="W52" s="8" t="s">
        <v>105</v>
      </c>
      <c r="X52" s="8" t="s">
        <v>264</v>
      </c>
      <c r="Y52" s="15" t="s">
        <v>345</v>
      </c>
      <c r="Z52" s="7">
        <v>45701</v>
      </c>
      <c r="AA52" s="7">
        <v>45701</v>
      </c>
      <c r="AB52" s="5">
        <v>45</v>
      </c>
      <c r="AC52" s="6">
        <v>325</v>
      </c>
      <c r="AD52" s="6">
        <v>0</v>
      </c>
      <c r="AE52" s="7">
        <v>45713</v>
      </c>
      <c r="AF52" s="12" t="s">
        <v>346</v>
      </c>
      <c r="AG52" s="5">
        <v>45</v>
      </c>
      <c r="AH52" s="13" t="s">
        <v>107</v>
      </c>
      <c r="AI52" s="8" t="s">
        <v>108</v>
      </c>
      <c r="AJ52" s="7">
        <v>45838</v>
      </c>
      <c r="AK52" s="14">
        <v>45838</v>
      </c>
    </row>
    <row r="53" spans="1:37" s="5" customFormat="1" x14ac:dyDescent="0.25">
      <c r="A53" s="5">
        <v>2025</v>
      </c>
      <c r="B53" s="7">
        <v>45658</v>
      </c>
      <c r="C53" s="7">
        <v>45747</v>
      </c>
      <c r="E53" s="5" t="s">
        <v>94</v>
      </c>
      <c r="F53" s="8" t="s">
        <v>109</v>
      </c>
      <c r="G53" s="8" t="s">
        <v>176</v>
      </c>
      <c r="H53" s="8" t="s">
        <v>124</v>
      </c>
      <c r="I53" s="8" t="s">
        <v>114</v>
      </c>
      <c r="J53" s="8" t="s">
        <v>166</v>
      </c>
      <c r="K53" s="8" t="s">
        <v>167</v>
      </c>
      <c r="L53" s="8" t="s">
        <v>168</v>
      </c>
      <c r="M53" s="8" t="s">
        <v>101</v>
      </c>
      <c r="N53" s="5" t="s">
        <v>102</v>
      </c>
      <c r="O53" s="4" t="s">
        <v>348</v>
      </c>
      <c r="P53" s="5" t="s">
        <v>103</v>
      </c>
      <c r="Q53" s="9">
        <v>0</v>
      </c>
      <c r="R53" s="10">
        <v>0</v>
      </c>
      <c r="S53" s="11" t="s">
        <v>104</v>
      </c>
      <c r="T53" s="8" t="s">
        <v>105</v>
      </c>
      <c r="U53" s="8" t="s">
        <v>106</v>
      </c>
      <c r="V53" s="11" t="s">
        <v>104</v>
      </c>
      <c r="W53" s="8" t="s">
        <v>105</v>
      </c>
      <c r="X53" s="8" t="s">
        <v>227</v>
      </c>
      <c r="Y53" s="15" t="s">
        <v>349</v>
      </c>
      <c r="Z53" s="7">
        <v>45734</v>
      </c>
      <c r="AA53" s="7">
        <v>45735</v>
      </c>
      <c r="AB53" s="5">
        <v>46</v>
      </c>
      <c r="AC53" s="6">
        <v>975</v>
      </c>
      <c r="AD53" s="6">
        <v>0</v>
      </c>
      <c r="AE53" s="7">
        <v>45747</v>
      </c>
      <c r="AF53" s="12" t="s">
        <v>350</v>
      </c>
      <c r="AG53" s="5">
        <v>46</v>
      </c>
      <c r="AH53" s="13" t="s">
        <v>107</v>
      </c>
      <c r="AI53" s="8" t="s">
        <v>108</v>
      </c>
      <c r="AJ53" s="7">
        <v>45838</v>
      </c>
      <c r="AK53" s="14">
        <v>45838</v>
      </c>
    </row>
    <row r="54" spans="1:37" s="5" customFormat="1" x14ac:dyDescent="0.25">
      <c r="A54" s="5">
        <v>2025</v>
      </c>
      <c r="B54" s="7">
        <v>45658</v>
      </c>
      <c r="C54" s="7">
        <v>45747</v>
      </c>
      <c r="E54" s="5" t="s">
        <v>94</v>
      </c>
      <c r="F54" s="8" t="s">
        <v>109</v>
      </c>
      <c r="G54" s="8" t="s">
        <v>175</v>
      </c>
      <c r="H54" s="8" t="s">
        <v>124</v>
      </c>
      <c r="I54" s="8" t="s">
        <v>114</v>
      </c>
      <c r="J54" s="8" t="s">
        <v>118</v>
      </c>
      <c r="K54" s="8" t="s">
        <v>119</v>
      </c>
      <c r="L54" s="8" t="s">
        <v>120</v>
      </c>
      <c r="M54" s="8" t="s">
        <v>112</v>
      </c>
      <c r="N54" s="5" t="s">
        <v>102</v>
      </c>
      <c r="O54" s="4" t="s">
        <v>231</v>
      </c>
      <c r="P54" s="5" t="s">
        <v>103</v>
      </c>
      <c r="Q54" s="9">
        <v>0</v>
      </c>
      <c r="R54" s="10">
        <v>0</v>
      </c>
      <c r="S54" s="11" t="s">
        <v>104</v>
      </c>
      <c r="T54" s="8" t="s">
        <v>105</v>
      </c>
      <c r="U54" s="8" t="s">
        <v>106</v>
      </c>
      <c r="V54" s="11" t="s">
        <v>104</v>
      </c>
      <c r="W54" s="8" t="s">
        <v>105</v>
      </c>
      <c r="X54" s="8" t="s">
        <v>159</v>
      </c>
      <c r="Y54" s="4" t="s">
        <v>355</v>
      </c>
      <c r="Z54" s="7">
        <v>45728</v>
      </c>
      <c r="AA54" s="7">
        <v>45730</v>
      </c>
      <c r="AB54" s="5">
        <v>47</v>
      </c>
      <c r="AC54" s="6">
        <v>1625</v>
      </c>
      <c r="AD54" s="6">
        <v>0</v>
      </c>
      <c r="AE54" s="7">
        <v>45730</v>
      </c>
      <c r="AF54" s="12" t="s">
        <v>352</v>
      </c>
      <c r="AG54" s="5">
        <v>47</v>
      </c>
      <c r="AH54" s="13" t="s">
        <v>107</v>
      </c>
      <c r="AI54" s="8" t="s">
        <v>108</v>
      </c>
      <c r="AJ54" s="7">
        <v>45838</v>
      </c>
      <c r="AK54" s="14">
        <v>45838</v>
      </c>
    </row>
    <row r="55" spans="1:37" s="5" customFormat="1" x14ac:dyDescent="0.25">
      <c r="A55" s="5">
        <v>2025</v>
      </c>
      <c r="B55" s="7">
        <v>45658</v>
      </c>
      <c r="C55" s="7">
        <v>45747</v>
      </c>
      <c r="E55" s="5" t="s">
        <v>94</v>
      </c>
      <c r="F55" s="8" t="s">
        <v>109</v>
      </c>
      <c r="G55" s="8" t="s">
        <v>175</v>
      </c>
      <c r="H55" s="8" t="s">
        <v>124</v>
      </c>
      <c r="I55" s="8" t="s">
        <v>114</v>
      </c>
      <c r="J55" s="8" t="s">
        <v>121</v>
      </c>
      <c r="K55" s="8" t="s">
        <v>122</v>
      </c>
      <c r="L55" s="8" t="s">
        <v>123</v>
      </c>
      <c r="M55" s="5" t="s">
        <v>112</v>
      </c>
      <c r="N55" s="5" t="s">
        <v>102</v>
      </c>
      <c r="O55" s="4" t="s">
        <v>354</v>
      </c>
      <c r="P55" s="5" t="s">
        <v>103</v>
      </c>
      <c r="Q55" s="9">
        <v>0</v>
      </c>
      <c r="R55" s="10">
        <v>0</v>
      </c>
      <c r="S55" s="11" t="s">
        <v>104</v>
      </c>
      <c r="T55" s="8" t="s">
        <v>105</v>
      </c>
      <c r="U55" s="8" t="s">
        <v>106</v>
      </c>
      <c r="V55" s="11" t="s">
        <v>104</v>
      </c>
      <c r="W55" s="8" t="s">
        <v>105</v>
      </c>
      <c r="X55" s="8" t="s">
        <v>159</v>
      </c>
      <c r="Y55" s="4" t="s">
        <v>356</v>
      </c>
      <c r="Z55" s="7">
        <v>45728</v>
      </c>
      <c r="AA55" s="7">
        <v>45730</v>
      </c>
      <c r="AB55" s="5">
        <v>48</v>
      </c>
      <c r="AC55" s="6">
        <v>1625</v>
      </c>
      <c r="AD55" s="6">
        <v>0</v>
      </c>
      <c r="AE55" s="7">
        <v>45734</v>
      </c>
      <c r="AF55" s="12" t="s">
        <v>357</v>
      </c>
      <c r="AG55" s="5">
        <v>48</v>
      </c>
      <c r="AH55" s="13" t="s">
        <v>107</v>
      </c>
      <c r="AI55" s="8" t="s">
        <v>108</v>
      </c>
      <c r="AJ55" s="7">
        <v>45838</v>
      </c>
      <c r="AK55" s="14">
        <v>45838</v>
      </c>
    </row>
    <row r="56" spans="1:37" s="5" customFormat="1" x14ac:dyDescent="0.25">
      <c r="A56" s="5">
        <v>2025</v>
      </c>
      <c r="B56" s="7">
        <v>45658</v>
      </c>
      <c r="C56" s="7">
        <v>45747</v>
      </c>
      <c r="E56" s="5" t="s">
        <v>94</v>
      </c>
      <c r="F56" s="8" t="s">
        <v>109</v>
      </c>
      <c r="G56" s="8" t="s">
        <v>175</v>
      </c>
      <c r="H56" s="8" t="s">
        <v>113</v>
      </c>
      <c r="I56" s="8" t="s">
        <v>114</v>
      </c>
      <c r="J56" s="8" t="s">
        <v>115</v>
      </c>
      <c r="K56" s="8" t="s">
        <v>116</v>
      </c>
      <c r="L56" s="8" t="s">
        <v>117</v>
      </c>
      <c r="M56" s="5" t="s">
        <v>112</v>
      </c>
      <c r="N56" s="5" t="s">
        <v>102</v>
      </c>
      <c r="O56" s="4" t="s">
        <v>359</v>
      </c>
      <c r="P56" s="5" t="s">
        <v>103</v>
      </c>
      <c r="Q56" s="9">
        <v>0</v>
      </c>
      <c r="R56" s="10">
        <v>0</v>
      </c>
      <c r="S56" s="11" t="s">
        <v>104</v>
      </c>
      <c r="T56" s="8" t="s">
        <v>105</v>
      </c>
      <c r="U56" s="8" t="s">
        <v>106</v>
      </c>
      <c r="V56" s="11" t="s">
        <v>104</v>
      </c>
      <c r="W56" s="8" t="s">
        <v>105</v>
      </c>
      <c r="X56" s="8" t="s">
        <v>165</v>
      </c>
      <c r="Y56" s="8" t="s">
        <v>360</v>
      </c>
      <c r="Z56" s="7">
        <v>45747</v>
      </c>
      <c r="AA56" s="7">
        <v>45747</v>
      </c>
      <c r="AB56" s="5">
        <v>49</v>
      </c>
      <c r="AC56" s="6">
        <v>325</v>
      </c>
      <c r="AD56" s="6">
        <v>0</v>
      </c>
      <c r="AE56" s="7">
        <v>45748</v>
      </c>
      <c r="AF56" s="12" t="s">
        <v>361</v>
      </c>
      <c r="AG56" s="5">
        <v>49</v>
      </c>
      <c r="AH56" s="13" t="s">
        <v>107</v>
      </c>
      <c r="AI56" s="8" t="s">
        <v>108</v>
      </c>
      <c r="AJ56" s="7">
        <v>45838</v>
      </c>
      <c r="AK56" s="14">
        <v>45838</v>
      </c>
    </row>
    <row r="57" spans="1:37" s="5" customFormat="1" x14ac:dyDescent="0.25">
      <c r="A57" s="5">
        <v>2025</v>
      </c>
      <c r="B57" s="7">
        <v>45658</v>
      </c>
      <c r="C57" s="7">
        <v>45747</v>
      </c>
      <c r="E57" s="5" t="s">
        <v>94</v>
      </c>
      <c r="F57" s="8" t="s">
        <v>109</v>
      </c>
      <c r="G57" s="8" t="s">
        <v>176</v>
      </c>
      <c r="H57" s="8" t="s">
        <v>124</v>
      </c>
      <c r="I57" s="8" t="s">
        <v>114</v>
      </c>
      <c r="J57" s="8" t="s">
        <v>166</v>
      </c>
      <c r="K57" s="8" t="s">
        <v>167</v>
      </c>
      <c r="L57" s="8" t="s">
        <v>168</v>
      </c>
      <c r="M57" s="8" t="s">
        <v>101</v>
      </c>
      <c r="N57" s="5" t="s">
        <v>102</v>
      </c>
      <c r="O57" s="4" t="s">
        <v>231</v>
      </c>
      <c r="P57" s="5" t="s">
        <v>103</v>
      </c>
      <c r="Q57" s="9">
        <v>0</v>
      </c>
      <c r="R57" s="10">
        <v>0</v>
      </c>
      <c r="S57" s="11" t="s">
        <v>104</v>
      </c>
      <c r="T57" s="8" t="s">
        <v>105</v>
      </c>
      <c r="U57" s="8" t="s">
        <v>106</v>
      </c>
      <c r="V57" s="11" t="s">
        <v>104</v>
      </c>
      <c r="W57" s="8" t="s">
        <v>105</v>
      </c>
      <c r="X57" s="8" t="s">
        <v>232</v>
      </c>
      <c r="Y57" s="15" t="s">
        <v>363</v>
      </c>
      <c r="Z57" s="7">
        <v>45719</v>
      </c>
      <c r="AA57" s="7">
        <v>45719</v>
      </c>
      <c r="AB57" s="5">
        <v>50</v>
      </c>
      <c r="AC57" s="6">
        <v>325</v>
      </c>
      <c r="AD57" s="6">
        <v>0</v>
      </c>
      <c r="AE57" s="7">
        <v>45728</v>
      </c>
      <c r="AF57" s="12" t="s">
        <v>364</v>
      </c>
      <c r="AG57" s="5">
        <v>50</v>
      </c>
      <c r="AH57" s="13" t="s">
        <v>107</v>
      </c>
      <c r="AI57" s="8" t="s">
        <v>108</v>
      </c>
      <c r="AJ57" s="7">
        <v>45838</v>
      </c>
      <c r="AK57" s="14">
        <v>45838</v>
      </c>
    </row>
    <row r="58" spans="1:37" s="5" customFormat="1" x14ac:dyDescent="0.25">
      <c r="A58" s="5">
        <v>2025</v>
      </c>
      <c r="B58" s="7">
        <v>45658</v>
      </c>
      <c r="C58" s="7">
        <v>45747</v>
      </c>
      <c r="E58" s="5" t="s">
        <v>94</v>
      </c>
      <c r="F58" s="8" t="s">
        <v>109</v>
      </c>
      <c r="G58" s="5" t="s">
        <v>175</v>
      </c>
      <c r="H58" s="8" t="s">
        <v>124</v>
      </c>
      <c r="I58" s="8" t="s">
        <v>114</v>
      </c>
      <c r="J58" s="8" t="s">
        <v>161</v>
      </c>
      <c r="K58" s="8" t="s">
        <v>162</v>
      </c>
      <c r="L58" s="8" t="s">
        <v>163</v>
      </c>
      <c r="M58" s="5" t="s">
        <v>112</v>
      </c>
      <c r="N58" s="5" t="s">
        <v>102</v>
      </c>
      <c r="O58" s="4" t="s">
        <v>366</v>
      </c>
      <c r="P58" s="5" t="s">
        <v>103</v>
      </c>
      <c r="Q58" s="9">
        <v>0</v>
      </c>
      <c r="R58" s="10">
        <v>0</v>
      </c>
      <c r="S58" s="11" t="s">
        <v>104</v>
      </c>
      <c r="T58" s="8" t="s">
        <v>105</v>
      </c>
      <c r="U58" s="8" t="s">
        <v>106</v>
      </c>
      <c r="V58" s="11" t="s">
        <v>104</v>
      </c>
      <c r="W58" s="8" t="s">
        <v>105</v>
      </c>
      <c r="X58" s="8" t="s">
        <v>159</v>
      </c>
      <c r="Y58" s="15" t="s">
        <v>367</v>
      </c>
      <c r="Z58" s="7">
        <v>45728</v>
      </c>
      <c r="AA58" s="7">
        <v>45730</v>
      </c>
      <c r="AB58" s="5">
        <v>51</v>
      </c>
      <c r="AC58" s="6">
        <v>1625</v>
      </c>
      <c r="AD58" s="6">
        <v>0</v>
      </c>
      <c r="AE58" s="7">
        <v>45734</v>
      </c>
      <c r="AF58" s="12" t="s">
        <v>368</v>
      </c>
      <c r="AG58" s="5">
        <v>51</v>
      </c>
      <c r="AH58" s="13" t="s">
        <v>107</v>
      </c>
      <c r="AI58" s="8" t="s">
        <v>108</v>
      </c>
      <c r="AJ58" s="7">
        <v>45838</v>
      </c>
      <c r="AK58" s="14">
        <v>45838</v>
      </c>
    </row>
    <row r="59" spans="1:37" s="5" customFormat="1" x14ac:dyDescent="0.25">
      <c r="A59" s="5">
        <v>2025</v>
      </c>
      <c r="B59" s="7">
        <v>45658</v>
      </c>
      <c r="C59" s="7">
        <v>45747</v>
      </c>
      <c r="E59" s="5" t="s">
        <v>94</v>
      </c>
      <c r="F59" s="8" t="s">
        <v>109</v>
      </c>
      <c r="G59" s="5" t="s">
        <v>175</v>
      </c>
      <c r="H59" s="8" t="s">
        <v>124</v>
      </c>
      <c r="I59" s="8" t="s">
        <v>114</v>
      </c>
      <c r="J59" s="8" t="s">
        <v>161</v>
      </c>
      <c r="K59" s="8" t="s">
        <v>162</v>
      </c>
      <c r="L59" s="8" t="s">
        <v>163</v>
      </c>
      <c r="M59" s="5" t="s">
        <v>112</v>
      </c>
      <c r="N59" s="5" t="s">
        <v>102</v>
      </c>
      <c r="O59" s="4" t="s">
        <v>370</v>
      </c>
      <c r="P59" s="5" t="s">
        <v>103</v>
      </c>
      <c r="Q59" s="9">
        <v>0</v>
      </c>
      <c r="R59" s="10">
        <v>0</v>
      </c>
      <c r="S59" s="11" t="s">
        <v>104</v>
      </c>
      <c r="T59" s="8" t="s">
        <v>105</v>
      </c>
      <c r="U59" s="8" t="s">
        <v>106</v>
      </c>
      <c r="V59" s="11" t="s">
        <v>104</v>
      </c>
      <c r="W59" s="8" t="s">
        <v>105</v>
      </c>
      <c r="X59" s="8" t="s">
        <v>264</v>
      </c>
      <c r="Y59" s="15" t="s">
        <v>371</v>
      </c>
      <c r="Z59" s="7">
        <v>45737</v>
      </c>
      <c r="AA59" s="7">
        <v>45737</v>
      </c>
      <c r="AB59" s="5">
        <v>52</v>
      </c>
      <c r="AC59" s="6">
        <v>325</v>
      </c>
      <c r="AD59" s="6">
        <v>0</v>
      </c>
      <c r="AE59" s="7">
        <v>45750</v>
      </c>
      <c r="AF59" s="12" t="s">
        <v>375</v>
      </c>
      <c r="AG59" s="5">
        <v>52</v>
      </c>
      <c r="AH59" s="13" t="s">
        <v>107</v>
      </c>
      <c r="AI59" s="8" t="s">
        <v>108</v>
      </c>
      <c r="AJ59" s="7">
        <v>45838</v>
      </c>
      <c r="AK59" s="14">
        <v>45838</v>
      </c>
    </row>
    <row r="60" spans="1:37" s="5" customFormat="1" x14ac:dyDescent="0.25">
      <c r="A60" s="5">
        <v>2025</v>
      </c>
      <c r="B60" s="7">
        <v>45658</v>
      </c>
      <c r="C60" s="7">
        <v>45747</v>
      </c>
      <c r="E60" s="5" t="s">
        <v>94</v>
      </c>
      <c r="F60" s="8" t="s">
        <v>109</v>
      </c>
      <c r="G60" s="5" t="s">
        <v>175</v>
      </c>
      <c r="H60" s="8" t="s">
        <v>124</v>
      </c>
      <c r="I60" s="8" t="s">
        <v>114</v>
      </c>
      <c r="J60" s="8" t="s">
        <v>161</v>
      </c>
      <c r="K60" s="8" t="s">
        <v>162</v>
      </c>
      <c r="L60" s="8" t="s">
        <v>163</v>
      </c>
      <c r="M60" s="5" t="s">
        <v>112</v>
      </c>
      <c r="N60" s="5" t="s">
        <v>102</v>
      </c>
      <c r="O60" s="4" t="s">
        <v>298</v>
      </c>
      <c r="P60" s="5" t="s">
        <v>103</v>
      </c>
      <c r="Q60" s="9">
        <v>0</v>
      </c>
      <c r="R60" s="10">
        <v>0</v>
      </c>
      <c r="S60" s="11" t="s">
        <v>104</v>
      </c>
      <c r="T60" s="8" t="s">
        <v>105</v>
      </c>
      <c r="U60" s="8" t="s">
        <v>106</v>
      </c>
      <c r="V60" s="11" t="s">
        <v>104</v>
      </c>
      <c r="W60" s="8" t="s">
        <v>105</v>
      </c>
      <c r="X60" s="8" t="s">
        <v>299</v>
      </c>
      <c r="Y60" s="15" t="s">
        <v>373</v>
      </c>
      <c r="Z60" s="7">
        <v>45744</v>
      </c>
      <c r="AA60" s="7">
        <v>45744</v>
      </c>
      <c r="AB60" s="5">
        <v>53</v>
      </c>
      <c r="AC60" s="6">
        <v>325</v>
      </c>
      <c r="AD60" s="6">
        <v>0</v>
      </c>
      <c r="AE60" s="7">
        <v>45750</v>
      </c>
      <c r="AF60" s="12" t="s">
        <v>374</v>
      </c>
      <c r="AG60" s="5">
        <v>53</v>
      </c>
      <c r="AH60" s="13" t="s">
        <v>107</v>
      </c>
      <c r="AI60" s="8" t="s">
        <v>108</v>
      </c>
      <c r="AJ60" s="7">
        <v>45838</v>
      </c>
      <c r="AK60" s="14">
        <v>45838</v>
      </c>
    </row>
    <row r="61" spans="1:37" s="5" customFormat="1" x14ac:dyDescent="0.25">
      <c r="A61" s="5">
        <v>2025</v>
      </c>
      <c r="B61" s="7">
        <v>45658</v>
      </c>
      <c r="C61" s="7">
        <v>45747</v>
      </c>
      <c r="E61" s="5" t="s">
        <v>94</v>
      </c>
      <c r="F61" s="8" t="s">
        <v>95</v>
      </c>
      <c r="G61" s="8" t="s">
        <v>177</v>
      </c>
      <c r="H61" s="8" t="s">
        <v>96</v>
      </c>
      <c r="I61" s="8" t="s">
        <v>97</v>
      </c>
      <c r="J61" s="8" t="s">
        <v>98</v>
      </c>
      <c r="K61" s="8" t="s">
        <v>99</v>
      </c>
      <c r="L61" s="8" t="s">
        <v>100</v>
      </c>
      <c r="M61" s="8" t="s">
        <v>101</v>
      </c>
      <c r="N61" s="5" t="s">
        <v>102</v>
      </c>
      <c r="O61" s="15" t="s">
        <v>377</v>
      </c>
      <c r="P61" s="5" t="s">
        <v>103</v>
      </c>
      <c r="Q61" s="9">
        <v>0</v>
      </c>
      <c r="R61" s="10">
        <v>0</v>
      </c>
      <c r="S61" s="11" t="s">
        <v>104</v>
      </c>
      <c r="T61" s="8" t="s">
        <v>105</v>
      </c>
      <c r="U61" s="8" t="s">
        <v>106</v>
      </c>
      <c r="V61" s="11" t="s">
        <v>104</v>
      </c>
      <c r="W61" s="8" t="s">
        <v>105</v>
      </c>
      <c r="X61" s="8" t="s">
        <v>227</v>
      </c>
      <c r="Y61" s="15" t="s">
        <v>378</v>
      </c>
      <c r="Z61" s="7">
        <v>45715</v>
      </c>
      <c r="AA61" s="7">
        <v>45716</v>
      </c>
      <c r="AB61" s="5">
        <v>54</v>
      </c>
      <c r="AC61" s="6">
        <v>975</v>
      </c>
      <c r="AD61" s="6">
        <v>0</v>
      </c>
      <c r="AE61" s="7">
        <v>45726</v>
      </c>
      <c r="AF61" s="12" t="s">
        <v>379</v>
      </c>
      <c r="AG61" s="5">
        <v>54</v>
      </c>
      <c r="AH61" s="13" t="s">
        <v>107</v>
      </c>
      <c r="AI61" s="8" t="s">
        <v>108</v>
      </c>
      <c r="AJ61" s="7">
        <v>45747</v>
      </c>
      <c r="AK61" s="14">
        <v>45747</v>
      </c>
    </row>
    <row r="62" spans="1:37" s="5" customFormat="1" x14ac:dyDescent="0.25">
      <c r="A62" s="5">
        <v>2025</v>
      </c>
      <c r="B62" s="7">
        <v>45658</v>
      </c>
      <c r="C62" s="7">
        <v>45747</v>
      </c>
      <c r="E62" s="5" t="s">
        <v>94</v>
      </c>
      <c r="F62" s="8" t="s">
        <v>95</v>
      </c>
      <c r="G62" s="8" t="s">
        <v>177</v>
      </c>
      <c r="H62" s="8" t="s">
        <v>96</v>
      </c>
      <c r="I62" s="8" t="s">
        <v>97</v>
      </c>
      <c r="J62" s="8" t="s">
        <v>98</v>
      </c>
      <c r="K62" s="8" t="s">
        <v>99</v>
      </c>
      <c r="L62" s="8" t="s">
        <v>100</v>
      </c>
      <c r="M62" s="8" t="s">
        <v>101</v>
      </c>
      <c r="N62" s="5" t="s">
        <v>102</v>
      </c>
      <c r="O62" s="15" t="s">
        <v>381</v>
      </c>
      <c r="P62" s="5" t="s">
        <v>103</v>
      </c>
      <c r="Q62" s="9">
        <v>0</v>
      </c>
      <c r="R62" s="10">
        <v>0</v>
      </c>
      <c r="S62" s="11" t="s">
        <v>104</v>
      </c>
      <c r="T62" s="8" t="s">
        <v>105</v>
      </c>
      <c r="U62" s="8" t="s">
        <v>106</v>
      </c>
      <c r="V62" s="11" t="s">
        <v>104</v>
      </c>
      <c r="W62" s="8" t="s">
        <v>105</v>
      </c>
      <c r="X62" s="8" t="s">
        <v>160</v>
      </c>
      <c r="Y62" s="15" t="s">
        <v>382</v>
      </c>
      <c r="Z62" s="7">
        <v>45722</v>
      </c>
      <c r="AA62" s="7">
        <v>45723</v>
      </c>
      <c r="AB62" s="5">
        <v>55</v>
      </c>
      <c r="AC62" s="6">
        <v>975</v>
      </c>
      <c r="AD62" s="6">
        <v>0</v>
      </c>
      <c r="AE62" s="7">
        <v>45726</v>
      </c>
      <c r="AF62" s="12" t="s">
        <v>383</v>
      </c>
      <c r="AG62" s="5">
        <v>55</v>
      </c>
      <c r="AH62" s="13" t="s">
        <v>107</v>
      </c>
      <c r="AI62" s="8" t="s">
        <v>108</v>
      </c>
      <c r="AJ62" s="7">
        <v>45747</v>
      </c>
      <c r="AK62" s="14">
        <v>45747</v>
      </c>
    </row>
    <row r="63" spans="1:37" s="5" customFormat="1" x14ac:dyDescent="0.25">
      <c r="A63" s="5">
        <v>2025</v>
      </c>
      <c r="B63" s="7">
        <v>45658</v>
      </c>
      <c r="C63" s="7">
        <v>45747</v>
      </c>
      <c r="E63" s="5" t="s">
        <v>94</v>
      </c>
      <c r="F63" s="8" t="s">
        <v>95</v>
      </c>
      <c r="G63" s="8" t="s">
        <v>177</v>
      </c>
      <c r="H63" s="8" t="s">
        <v>96</v>
      </c>
      <c r="I63" s="8" t="s">
        <v>97</v>
      </c>
      <c r="J63" s="8" t="s">
        <v>98</v>
      </c>
      <c r="K63" s="8" t="s">
        <v>99</v>
      </c>
      <c r="L63" s="8" t="s">
        <v>100</v>
      </c>
      <c r="M63" s="8" t="s">
        <v>101</v>
      </c>
      <c r="N63" s="5" t="s">
        <v>102</v>
      </c>
      <c r="O63" s="15" t="s">
        <v>385</v>
      </c>
      <c r="P63" s="5" t="s">
        <v>103</v>
      </c>
      <c r="Q63" s="9">
        <v>0</v>
      </c>
      <c r="R63" s="10">
        <v>0</v>
      </c>
      <c r="S63" s="11" t="s">
        <v>104</v>
      </c>
      <c r="T63" s="8" t="s">
        <v>105</v>
      </c>
      <c r="U63" s="8" t="s">
        <v>106</v>
      </c>
      <c r="V63" s="11" t="s">
        <v>104</v>
      </c>
      <c r="W63" s="8" t="s">
        <v>105</v>
      </c>
      <c r="X63" s="8" t="s">
        <v>174</v>
      </c>
      <c r="Y63" s="15" t="s">
        <v>386</v>
      </c>
      <c r="Z63" s="7">
        <v>45729</v>
      </c>
      <c r="AA63" s="7">
        <v>45730</v>
      </c>
      <c r="AB63" s="5">
        <v>56</v>
      </c>
      <c r="AC63" s="6">
        <v>975</v>
      </c>
      <c r="AD63" s="6">
        <v>0</v>
      </c>
      <c r="AE63" s="7">
        <v>45736</v>
      </c>
      <c r="AF63" s="12" t="s">
        <v>387</v>
      </c>
      <c r="AG63" s="5">
        <v>56</v>
      </c>
      <c r="AH63" s="13" t="s">
        <v>107</v>
      </c>
      <c r="AI63" s="8" t="s">
        <v>108</v>
      </c>
      <c r="AJ63" s="7">
        <v>45747</v>
      </c>
      <c r="AK63" s="14">
        <v>45747</v>
      </c>
    </row>
    <row r="64" spans="1:37" s="5" customFormat="1" x14ac:dyDescent="0.25">
      <c r="A64" s="5">
        <v>2025</v>
      </c>
      <c r="B64" s="7">
        <v>45658</v>
      </c>
      <c r="C64" s="7">
        <v>45747</v>
      </c>
      <c r="E64" s="5" t="s">
        <v>94</v>
      </c>
      <c r="F64" s="8" t="s">
        <v>109</v>
      </c>
      <c r="G64" s="5" t="s">
        <v>175</v>
      </c>
      <c r="H64" s="8" t="s">
        <v>124</v>
      </c>
      <c r="I64" s="8" t="s">
        <v>97</v>
      </c>
      <c r="J64" s="8" t="s">
        <v>110</v>
      </c>
      <c r="K64" s="8" t="s">
        <v>111</v>
      </c>
      <c r="L64" s="8" t="s">
        <v>100</v>
      </c>
      <c r="M64" s="5" t="s">
        <v>112</v>
      </c>
      <c r="N64" s="5" t="s">
        <v>102</v>
      </c>
      <c r="O64" s="15" t="s">
        <v>389</v>
      </c>
      <c r="P64" s="5" t="s">
        <v>103</v>
      </c>
      <c r="Q64" s="9">
        <v>0</v>
      </c>
      <c r="R64" s="10">
        <v>0</v>
      </c>
      <c r="S64" s="11" t="s">
        <v>104</v>
      </c>
      <c r="T64" s="8" t="s">
        <v>105</v>
      </c>
      <c r="U64" s="8" t="s">
        <v>106</v>
      </c>
      <c r="V64" s="11" t="s">
        <v>104</v>
      </c>
      <c r="W64" s="8" t="s">
        <v>105</v>
      </c>
      <c r="X64" s="8" t="s">
        <v>160</v>
      </c>
      <c r="Y64" s="15" t="s">
        <v>390</v>
      </c>
      <c r="Z64" s="7">
        <v>45722</v>
      </c>
      <c r="AA64" s="7">
        <v>45723</v>
      </c>
      <c r="AB64" s="5">
        <v>57</v>
      </c>
      <c r="AC64" s="6">
        <v>975</v>
      </c>
      <c r="AD64" s="6">
        <v>0</v>
      </c>
      <c r="AE64" s="7">
        <v>45728</v>
      </c>
      <c r="AF64" s="12" t="s">
        <v>391</v>
      </c>
      <c r="AG64" s="5">
        <v>57</v>
      </c>
      <c r="AH64" s="13" t="s">
        <v>107</v>
      </c>
      <c r="AI64" s="8" t="s">
        <v>108</v>
      </c>
      <c r="AJ64" s="7">
        <v>45747</v>
      </c>
      <c r="AK64" s="14">
        <v>45747</v>
      </c>
    </row>
    <row r="65" spans="1:37" s="5" customFormat="1" x14ac:dyDescent="0.25">
      <c r="A65" s="5">
        <v>2025</v>
      </c>
      <c r="B65" s="7">
        <v>45658</v>
      </c>
      <c r="C65" s="7">
        <v>45747</v>
      </c>
      <c r="E65" s="5" t="s">
        <v>94</v>
      </c>
      <c r="F65" s="8" t="s">
        <v>109</v>
      </c>
      <c r="G65" s="5" t="s">
        <v>175</v>
      </c>
      <c r="H65" s="8" t="s">
        <v>124</v>
      </c>
      <c r="I65" s="8" t="s">
        <v>97</v>
      </c>
      <c r="J65" s="8" t="s">
        <v>110</v>
      </c>
      <c r="K65" s="8" t="s">
        <v>111</v>
      </c>
      <c r="L65" s="8" t="s">
        <v>100</v>
      </c>
      <c r="M65" s="5" t="s">
        <v>112</v>
      </c>
      <c r="N65" s="5" t="s">
        <v>102</v>
      </c>
      <c r="O65" s="15" t="s">
        <v>393</v>
      </c>
      <c r="P65" s="5" t="s">
        <v>103</v>
      </c>
      <c r="Q65" s="9">
        <v>0</v>
      </c>
      <c r="R65" s="10">
        <v>0</v>
      </c>
      <c r="S65" s="11" t="s">
        <v>104</v>
      </c>
      <c r="T65" s="8" t="s">
        <v>105</v>
      </c>
      <c r="U65" s="8" t="s">
        <v>106</v>
      </c>
      <c r="V65" s="11" t="s">
        <v>104</v>
      </c>
      <c r="W65" s="8" t="s">
        <v>105</v>
      </c>
      <c r="X65" s="8" t="s">
        <v>174</v>
      </c>
      <c r="Y65" s="15" t="s">
        <v>394</v>
      </c>
      <c r="Z65" s="7">
        <v>45729</v>
      </c>
      <c r="AA65" s="7">
        <v>45730</v>
      </c>
      <c r="AB65" s="5">
        <v>58</v>
      </c>
      <c r="AC65" s="6">
        <v>975</v>
      </c>
      <c r="AD65" s="6">
        <v>0</v>
      </c>
      <c r="AE65" s="7">
        <v>45736</v>
      </c>
      <c r="AF65" s="12" t="s">
        <v>395</v>
      </c>
      <c r="AG65" s="5">
        <v>58</v>
      </c>
      <c r="AH65" s="13" t="s">
        <v>107</v>
      </c>
      <c r="AI65" s="8" t="s">
        <v>108</v>
      </c>
      <c r="AJ65" s="7">
        <v>45747</v>
      </c>
      <c r="AK65" s="14">
        <v>45747</v>
      </c>
    </row>
    <row r="66" spans="1:37" s="5" customFormat="1" x14ac:dyDescent="0.25">
      <c r="A66" s="5">
        <v>2025</v>
      </c>
      <c r="B66" s="7">
        <v>45658</v>
      </c>
      <c r="C66" s="7">
        <v>45747</v>
      </c>
      <c r="E66" s="5" t="s">
        <v>94</v>
      </c>
      <c r="F66" s="8" t="s">
        <v>109</v>
      </c>
      <c r="G66" s="5" t="s">
        <v>175</v>
      </c>
      <c r="H66" s="8" t="s">
        <v>124</v>
      </c>
      <c r="I66" s="8" t="s">
        <v>97</v>
      </c>
      <c r="J66" s="8" t="s">
        <v>110</v>
      </c>
      <c r="K66" s="8" t="s">
        <v>111</v>
      </c>
      <c r="L66" s="8" t="s">
        <v>100</v>
      </c>
      <c r="M66" s="5" t="s">
        <v>112</v>
      </c>
      <c r="N66" s="5" t="s">
        <v>102</v>
      </c>
      <c r="O66" s="15" t="s">
        <v>397</v>
      </c>
      <c r="P66" s="5" t="s">
        <v>103</v>
      </c>
      <c r="Q66" s="9">
        <v>0</v>
      </c>
      <c r="R66" s="10">
        <v>0</v>
      </c>
      <c r="S66" s="11" t="s">
        <v>104</v>
      </c>
      <c r="T66" s="8" t="s">
        <v>105</v>
      </c>
      <c r="U66" s="8" t="s">
        <v>106</v>
      </c>
      <c r="V66" s="11" t="s">
        <v>104</v>
      </c>
      <c r="W66" s="8" t="s">
        <v>105</v>
      </c>
      <c r="X66" s="8" t="s">
        <v>227</v>
      </c>
      <c r="Y66" s="15" t="s">
        <v>398</v>
      </c>
      <c r="Z66" s="7">
        <v>45715</v>
      </c>
      <c r="AA66" s="7">
        <v>45716</v>
      </c>
      <c r="AB66" s="5">
        <v>59</v>
      </c>
      <c r="AC66" s="6">
        <v>975</v>
      </c>
      <c r="AD66" s="6">
        <v>0</v>
      </c>
      <c r="AE66" s="7">
        <v>45720</v>
      </c>
      <c r="AF66" s="12" t="s">
        <v>399</v>
      </c>
      <c r="AG66" s="5">
        <v>59</v>
      </c>
      <c r="AH66" s="13" t="s">
        <v>107</v>
      </c>
      <c r="AI66" s="8" t="s">
        <v>108</v>
      </c>
      <c r="AJ66" s="7">
        <v>45747</v>
      </c>
      <c r="AK66" s="14">
        <v>45747</v>
      </c>
    </row>
    <row r="67" spans="1:37" s="5" customFormat="1" x14ac:dyDescent="0.25">
      <c r="A67" s="5">
        <v>2025</v>
      </c>
      <c r="B67" s="7">
        <v>45748</v>
      </c>
      <c r="C67" s="7">
        <v>45838</v>
      </c>
      <c r="E67" s="5" t="s">
        <v>94</v>
      </c>
      <c r="F67" s="8" t="s">
        <v>109</v>
      </c>
      <c r="G67" s="8" t="s">
        <v>175</v>
      </c>
      <c r="H67" s="8" t="s">
        <v>113</v>
      </c>
      <c r="I67" s="8" t="s">
        <v>97</v>
      </c>
      <c r="J67" s="8" t="s">
        <v>152</v>
      </c>
      <c r="K67" s="8" t="s">
        <v>153</v>
      </c>
      <c r="L67" s="8" t="s">
        <v>154</v>
      </c>
      <c r="M67" s="5" t="s">
        <v>112</v>
      </c>
      <c r="N67" s="5" t="s">
        <v>102</v>
      </c>
      <c r="O67" s="15" t="s">
        <v>401</v>
      </c>
      <c r="P67" s="5" t="s">
        <v>103</v>
      </c>
      <c r="Q67" s="9">
        <v>0</v>
      </c>
      <c r="R67" s="10">
        <v>0</v>
      </c>
      <c r="S67" s="11" t="s">
        <v>104</v>
      </c>
      <c r="T67" s="8" t="s">
        <v>105</v>
      </c>
      <c r="U67" s="8" t="s">
        <v>106</v>
      </c>
      <c r="V67" s="11" t="s">
        <v>104</v>
      </c>
      <c r="W67" s="8" t="s">
        <v>105</v>
      </c>
      <c r="X67" s="8" t="s">
        <v>174</v>
      </c>
      <c r="Y67" s="15" t="s">
        <v>402</v>
      </c>
      <c r="Z67" s="7">
        <v>45785</v>
      </c>
      <c r="AA67" s="7">
        <v>45786</v>
      </c>
      <c r="AB67" s="5">
        <v>60</v>
      </c>
      <c r="AC67" s="6">
        <v>975</v>
      </c>
      <c r="AD67" s="6">
        <v>0</v>
      </c>
      <c r="AE67" s="7">
        <v>45790</v>
      </c>
      <c r="AF67" s="12" t="s">
        <v>403</v>
      </c>
      <c r="AG67" s="5">
        <v>60</v>
      </c>
      <c r="AH67" s="13" t="s">
        <v>107</v>
      </c>
      <c r="AI67" s="8" t="s">
        <v>108</v>
      </c>
      <c r="AJ67" s="7">
        <v>45838</v>
      </c>
      <c r="AK67" s="14">
        <v>45838</v>
      </c>
    </row>
    <row r="68" spans="1:37" s="5" customFormat="1" x14ac:dyDescent="0.25">
      <c r="A68" s="5">
        <v>2025</v>
      </c>
      <c r="B68" s="7">
        <v>45748</v>
      </c>
      <c r="C68" s="7">
        <v>45838</v>
      </c>
      <c r="E68" s="5" t="s">
        <v>94</v>
      </c>
      <c r="F68" s="8" t="s">
        <v>109</v>
      </c>
      <c r="G68" s="5" t="s">
        <v>175</v>
      </c>
      <c r="H68" s="8" t="s">
        <v>124</v>
      </c>
      <c r="I68" s="8" t="s">
        <v>97</v>
      </c>
      <c r="J68" s="8" t="s">
        <v>110</v>
      </c>
      <c r="K68" s="8" t="s">
        <v>111</v>
      </c>
      <c r="L68" s="8" t="s">
        <v>100</v>
      </c>
      <c r="M68" s="5" t="s">
        <v>112</v>
      </c>
      <c r="N68" s="5" t="s">
        <v>102</v>
      </c>
      <c r="O68" s="15" t="s">
        <v>405</v>
      </c>
      <c r="P68" s="5" t="s">
        <v>103</v>
      </c>
      <c r="Q68" s="9">
        <v>0</v>
      </c>
      <c r="R68" s="10">
        <v>0</v>
      </c>
      <c r="S68" s="11" t="s">
        <v>104</v>
      </c>
      <c r="T68" s="8" t="s">
        <v>105</v>
      </c>
      <c r="U68" s="8" t="s">
        <v>106</v>
      </c>
      <c r="V68" s="11" t="s">
        <v>104</v>
      </c>
      <c r="W68" s="8" t="s">
        <v>105</v>
      </c>
      <c r="X68" s="8" t="s">
        <v>174</v>
      </c>
      <c r="Y68" s="15" t="s">
        <v>406</v>
      </c>
      <c r="Z68" s="7">
        <v>45820</v>
      </c>
      <c r="AA68" s="7">
        <v>45821</v>
      </c>
      <c r="AB68" s="5">
        <v>61</v>
      </c>
      <c r="AC68" s="6">
        <v>975</v>
      </c>
      <c r="AD68" s="6">
        <v>0</v>
      </c>
      <c r="AE68" s="7">
        <v>45824</v>
      </c>
      <c r="AF68" s="12" t="s">
        <v>407</v>
      </c>
      <c r="AG68" s="5">
        <v>61</v>
      </c>
      <c r="AH68" s="13" t="s">
        <v>107</v>
      </c>
      <c r="AI68" s="8" t="s">
        <v>108</v>
      </c>
      <c r="AJ68" s="7">
        <v>45838</v>
      </c>
      <c r="AK68" s="14">
        <v>45838</v>
      </c>
    </row>
    <row r="69" spans="1:37" s="5" customFormat="1" x14ac:dyDescent="0.25">
      <c r="A69" s="5">
        <v>2025</v>
      </c>
      <c r="B69" s="7">
        <v>45748</v>
      </c>
      <c r="C69" s="7">
        <v>45838</v>
      </c>
      <c r="E69" s="5" t="s">
        <v>94</v>
      </c>
      <c r="F69" s="8" t="s">
        <v>109</v>
      </c>
      <c r="G69" s="5" t="s">
        <v>175</v>
      </c>
      <c r="H69" s="8" t="s">
        <v>124</v>
      </c>
      <c r="I69" s="8" t="s">
        <v>97</v>
      </c>
      <c r="J69" s="8" t="s">
        <v>110</v>
      </c>
      <c r="K69" s="8" t="s">
        <v>111</v>
      </c>
      <c r="L69" s="8" t="s">
        <v>100</v>
      </c>
      <c r="M69" s="5" t="s">
        <v>112</v>
      </c>
      <c r="N69" s="5" t="s">
        <v>102</v>
      </c>
      <c r="O69" s="15" t="s">
        <v>401</v>
      </c>
      <c r="P69" s="5" t="s">
        <v>103</v>
      </c>
      <c r="Q69" s="9">
        <v>0</v>
      </c>
      <c r="R69" s="10">
        <v>0</v>
      </c>
      <c r="S69" s="11" t="s">
        <v>104</v>
      </c>
      <c r="T69" s="8" t="s">
        <v>105</v>
      </c>
      <c r="U69" s="8" t="s">
        <v>106</v>
      </c>
      <c r="V69" s="11" t="s">
        <v>104</v>
      </c>
      <c r="W69" s="8" t="s">
        <v>105</v>
      </c>
      <c r="X69" s="8" t="s">
        <v>174</v>
      </c>
      <c r="Y69" s="15" t="s">
        <v>402</v>
      </c>
      <c r="Z69" s="7">
        <v>45785</v>
      </c>
      <c r="AA69" s="7">
        <v>45786</v>
      </c>
      <c r="AB69" s="5">
        <v>62</v>
      </c>
      <c r="AC69" s="6">
        <v>975</v>
      </c>
      <c r="AD69" s="6">
        <v>0</v>
      </c>
      <c r="AE69" s="7">
        <v>45790</v>
      </c>
      <c r="AF69" s="12" t="s">
        <v>409</v>
      </c>
      <c r="AG69" s="5">
        <v>62</v>
      </c>
      <c r="AH69" s="13" t="s">
        <v>107</v>
      </c>
      <c r="AI69" s="8" t="s">
        <v>108</v>
      </c>
      <c r="AJ69" s="7">
        <v>45838</v>
      </c>
      <c r="AK69" s="14">
        <v>45838</v>
      </c>
    </row>
    <row r="70" spans="1:37" s="5" customFormat="1" x14ac:dyDescent="0.25">
      <c r="A70" s="5">
        <v>2025</v>
      </c>
      <c r="B70" s="7">
        <v>45748</v>
      </c>
      <c r="C70" s="7">
        <v>45838</v>
      </c>
      <c r="E70" s="5" t="s">
        <v>94</v>
      </c>
      <c r="F70" s="8" t="s">
        <v>109</v>
      </c>
      <c r="G70" s="5" t="s">
        <v>175</v>
      </c>
      <c r="H70" s="8" t="s">
        <v>124</v>
      </c>
      <c r="I70" s="8" t="s">
        <v>97</v>
      </c>
      <c r="J70" s="8" t="s">
        <v>110</v>
      </c>
      <c r="K70" s="8" t="s">
        <v>111</v>
      </c>
      <c r="L70" s="8" t="s">
        <v>100</v>
      </c>
      <c r="M70" s="5" t="s">
        <v>112</v>
      </c>
      <c r="N70" s="5" t="s">
        <v>102</v>
      </c>
      <c r="O70" s="15" t="s">
        <v>413</v>
      </c>
      <c r="P70" s="5" t="s">
        <v>103</v>
      </c>
      <c r="Q70" s="9">
        <v>0</v>
      </c>
      <c r="R70" s="10">
        <v>0</v>
      </c>
      <c r="S70" s="11" t="s">
        <v>104</v>
      </c>
      <c r="T70" s="8" t="s">
        <v>105</v>
      </c>
      <c r="U70" s="8" t="s">
        <v>106</v>
      </c>
      <c r="V70" s="11" t="s">
        <v>104</v>
      </c>
      <c r="W70" s="8" t="s">
        <v>105</v>
      </c>
      <c r="X70" s="8" t="s">
        <v>227</v>
      </c>
      <c r="Y70" s="15" t="s">
        <v>414</v>
      </c>
      <c r="Z70" s="7">
        <v>45792</v>
      </c>
      <c r="AA70" s="7">
        <v>45792</v>
      </c>
      <c r="AB70" s="5">
        <v>63</v>
      </c>
      <c r="AC70" s="6">
        <v>325</v>
      </c>
      <c r="AD70" s="6">
        <v>0</v>
      </c>
      <c r="AE70" s="7">
        <v>45798</v>
      </c>
      <c r="AF70" s="12" t="s">
        <v>411</v>
      </c>
      <c r="AG70" s="5">
        <v>63</v>
      </c>
      <c r="AH70" s="13" t="s">
        <v>107</v>
      </c>
      <c r="AI70" s="8" t="s">
        <v>108</v>
      </c>
      <c r="AJ70" s="7">
        <v>45838</v>
      </c>
      <c r="AK70" s="14">
        <v>45838</v>
      </c>
    </row>
    <row r="71" spans="1:37" s="5" customFormat="1" x14ac:dyDescent="0.25">
      <c r="A71" s="5">
        <v>2025</v>
      </c>
      <c r="B71" s="7">
        <v>45748</v>
      </c>
      <c r="C71" s="7">
        <v>45838</v>
      </c>
      <c r="E71" s="5" t="s">
        <v>94</v>
      </c>
      <c r="F71" s="8" t="s">
        <v>109</v>
      </c>
      <c r="G71" s="5" t="s">
        <v>175</v>
      </c>
      <c r="H71" s="8" t="s">
        <v>124</v>
      </c>
      <c r="I71" s="8" t="s">
        <v>97</v>
      </c>
      <c r="J71" s="8" t="s">
        <v>110</v>
      </c>
      <c r="K71" s="8" t="s">
        <v>111</v>
      </c>
      <c r="L71" s="8" t="s">
        <v>100</v>
      </c>
      <c r="M71" s="5" t="s">
        <v>112</v>
      </c>
      <c r="N71" s="5" t="s">
        <v>102</v>
      </c>
      <c r="O71" s="15" t="s">
        <v>416</v>
      </c>
      <c r="P71" s="5" t="s">
        <v>103</v>
      </c>
      <c r="Q71" s="9">
        <v>0</v>
      </c>
      <c r="R71" s="10">
        <v>0</v>
      </c>
      <c r="S71" s="11" t="s">
        <v>104</v>
      </c>
      <c r="T71" s="8" t="s">
        <v>105</v>
      </c>
      <c r="U71" s="8" t="s">
        <v>106</v>
      </c>
      <c r="V71" s="11" t="s">
        <v>104</v>
      </c>
      <c r="W71" s="8" t="s">
        <v>105</v>
      </c>
      <c r="X71" s="8" t="s">
        <v>160</v>
      </c>
      <c r="Y71" s="15" t="s">
        <v>417</v>
      </c>
      <c r="Z71" s="7">
        <v>45799</v>
      </c>
      <c r="AA71" s="7">
        <v>45799</v>
      </c>
      <c r="AB71" s="5">
        <v>64</v>
      </c>
      <c r="AC71" s="6">
        <v>325</v>
      </c>
      <c r="AD71" s="6">
        <v>0</v>
      </c>
      <c r="AE71" s="7">
        <v>45800</v>
      </c>
      <c r="AF71" s="12" t="s">
        <v>415</v>
      </c>
      <c r="AG71" s="5">
        <v>64</v>
      </c>
      <c r="AH71" s="13" t="s">
        <v>107</v>
      </c>
      <c r="AI71" s="8" t="s">
        <v>108</v>
      </c>
      <c r="AJ71" s="7">
        <v>45838</v>
      </c>
      <c r="AK71" s="14">
        <v>45838</v>
      </c>
    </row>
    <row r="72" spans="1:37" s="5" customFormat="1" x14ac:dyDescent="0.25">
      <c r="A72" s="5">
        <v>2025</v>
      </c>
      <c r="B72" s="7">
        <v>45748</v>
      </c>
      <c r="C72" s="7">
        <v>45838</v>
      </c>
      <c r="E72" s="5" t="s">
        <v>94</v>
      </c>
      <c r="F72" s="8" t="s">
        <v>109</v>
      </c>
      <c r="G72" s="5" t="s">
        <v>175</v>
      </c>
      <c r="H72" s="8" t="s">
        <v>124</v>
      </c>
      <c r="I72" s="8" t="s">
        <v>97</v>
      </c>
      <c r="J72" s="8" t="s">
        <v>110</v>
      </c>
      <c r="K72" s="8" t="s">
        <v>111</v>
      </c>
      <c r="L72" s="8" t="s">
        <v>100</v>
      </c>
      <c r="M72" s="5" t="s">
        <v>112</v>
      </c>
      <c r="N72" s="5" t="s">
        <v>102</v>
      </c>
      <c r="O72" s="15" t="s">
        <v>419</v>
      </c>
      <c r="P72" s="5" t="s">
        <v>103</v>
      </c>
      <c r="Q72" s="9">
        <v>0</v>
      </c>
      <c r="R72" s="10">
        <v>0</v>
      </c>
      <c r="S72" s="11" t="s">
        <v>104</v>
      </c>
      <c r="T72" s="8" t="s">
        <v>105</v>
      </c>
      <c r="U72" s="8" t="s">
        <v>106</v>
      </c>
      <c r="V72" s="11" t="s">
        <v>104</v>
      </c>
      <c r="W72" s="8" t="s">
        <v>105</v>
      </c>
      <c r="X72" s="8" t="s">
        <v>160</v>
      </c>
      <c r="Y72" s="15" t="s">
        <v>420</v>
      </c>
      <c r="Z72" s="7">
        <v>45806</v>
      </c>
      <c r="AA72" s="7">
        <v>45806</v>
      </c>
      <c r="AB72" s="5">
        <v>65</v>
      </c>
      <c r="AC72" s="6">
        <v>325</v>
      </c>
      <c r="AD72" s="6">
        <v>0</v>
      </c>
      <c r="AE72" s="7">
        <v>45811</v>
      </c>
      <c r="AF72" s="12" t="s">
        <v>421</v>
      </c>
      <c r="AG72" s="5">
        <v>65</v>
      </c>
      <c r="AH72" s="13" t="s">
        <v>107</v>
      </c>
      <c r="AI72" s="8" t="s">
        <v>108</v>
      </c>
      <c r="AJ72" s="7">
        <v>45838</v>
      </c>
      <c r="AK72" s="14">
        <v>45838</v>
      </c>
    </row>
    <row r="73" spans="1:37" s="5" customFormat="1" x14ac:dyDescent="0.25">
      <c r="A73" s="5">
        <v>2025</v>
      </c>
      <c r="B73" s="7">
        <v>45748</v>
      </c>
      <c r="C73" s="7">
        <v>45838</v>
      </c>
      <c r="E73" s="5" t="s">
        <v>94</v>
      </c>
      <c r="F73" s="8" t="s">
        <v>109</v>
      </c>
      <c r="G73" s="8" t="s">
        <v>175</v>
      </c>
      <c r="H73" s="8" t="s">
        <v>113</v>
      </c>
      <c r="I73" s="8" t="s">
        <v>97</v>
      </c>
      <c r="J73" s="8" t="s">
        <v>152</v>
      </c>
      <c r="K73" s="8" t="s">
        <v>153</v>
      </c>
      <c r="L73" s="8" t="s">
        <v>154</v>
      </c>
      <c r="M73" s="5" t="s">
        <v>112</v>
      </c>
      <c r="N73" s="5" t="s">
        <v>102</v>
      </c>
      <c r="O73" s="15" t="s">
        <v>413</v>
      </c>
      <c r="P73" s="5" t="s">
        <v>103</v>
      </c>
      <c r="Q73" s="9">
        <v>0</v>
      </c>
      <c r="R73" s="10">
        <v>0</v>
      </c>
      <c r="S73" s="11" t="s">
        <v>104</v>
      </c>
      <c r="T73" s="8" t="s">
        <v>105</v>
      </c>
      <c r="U73" s="8" t="s">
        <v>106</v>
      </c>
      <c r="V73" s="11" t="s">
        <v>104</v>
      </c>
      <c r="W73" s="8" t="s">
        <v>105</v>
      </c>
      <c r="X73" s="8" t="s">
        <v>227</v>
      </c>
      <c r="Y73" s="15" t="s">
        <v>423</v>
      </c>
      <c r="Z73" s="7">
        <v>45792</v>
      </c>
      <c r="AA73" s="7">
        <v>45792</v>
      </c>
      <c r="AB73" s="5">
        <v>66</v>
      </c>
      <c r="AC73" s="6">
        <v>325</v>
      </c>
      <c r="AD73" s="6">
        <v>0</v>
      </c>
      <c r="AE73" s="7">
        <v>45796</v>
      </c>
      <c r="AF73" s="12" t="s">
        <v>424</v>
      </c>
      <c r="AG73" s="5">
        <v>66</v>
      </c>
      <c r="AH73" s="13" t="s">
        <v>107</v>
      </c>
      <c r="AI73" s="8" t="s">
        <v>108</v>
      </c>
      <c r="AJ73" s="7">
        <v>45838</v>
      </c>
      <c r="AK73" s="14">
        <v>45838</v>
      </c>
    </row>
    <row r="74" spans="1:37" s="5" customFormat="1" x14ac:dyDescent="0.25">
      <c r="A74" s="5">
        <v>2025</v>
      </c>
      <c r="B74" s="7">
        <v>45748</v>
      </c>
      <c r="C74" s="7">
        <v>45838</v>
      </c>
      <c r="E74" s="5" t="s">
        <v>94</v>
      </c>
      <c r="F74" s="8" t="s">
        <v>109</v>
      </c>
      <c r="G74" s="8" t="s">
        <v>175</v>
      </c>
      <c r="H74" s="8" t="s">
        <v>113</v>
      </c>
      <c r="I74" s="8" t="s">
        <v>97</v>
      </c>
      <c r="J74" s="8" t="s">
        <v>152</v>
      </c>
      <c r="K74" s="8" t="s">
        <v>153</v>
      </c>
      <c r="L74" s="8" t="s">
        <v>154</v>
      </c>
      <c r="M74" s="5" t="s">
        <v>112</v>
      </c>
      <c r="N74" s="5" t="s">
        <v>102</v>
      </c>
      <c r="O74" s="15" t="s">
        <v>426</v>
      </c>
      <c r="P74" s="5" t="s">
        <v>103</v>
      </c>
      <c r="Q74" s="9">
        <v>0</v>
      </c>
      <c r="R74" s="10">
        <v>0</v>
      </c>
      <c r="S74" s="11" t="s">
        <v>104</v>
      </c>
      <c r="T74" s="8" t="s">
        <v>105</v>
      </c>
      <c r="U74" s="8" t="s">
        <v>106</v>
      </c>
      <c r="V74" s="11" t="s">
        <v>104</v>
      </c>
      <c r="W74" s="8" t="s">
        <v>105</v>
      </c>
      <c r="X74" s="8" t="s">
        <v>160</v>
      </c>
      <c r="Y74" s="15" t="s">
        <v>427</v>
      </c>
      <c r="Z74" s="7">
        <v>45799</v>
      </c>
      <c r="AA74" s="7">
        <v>45799</v>
      </c>
      <c r="AB74" s="5">
        <v>67</v>
      </c>
      <c r="AC74" s="6">
        <v>325</v>
      </c>
      <c r="AD74" s="6">
        <v>0</v>
      </c>
      <c r="AE74" s="7">
        <v>45800</v>
      </c>
      <c r="AF74" s="12" t="s">
        <v>428</v>
      </c>
      <c r="AG74" s="5">
        <v>67</v>
      </c>
      <c r="AH74" s="13" t="s">
        <v>107</v>
      </c>
      <c r="AI74" s="8" t="s">
        <v>108</v>
      </c>
      <c r="AJ74" s="7">
        <v>45838</v>
      </c>
      <c r="AK74" s="14">
        <v>45838</v>
      </c>
    </row>
    <row r="75" spans="1:37" s="5" customFormat="1" x14ac:dyDescent="0.25">
      <c r="A75" s="5">
        <v>2025</v>
      </c>
      <c r="B75" s="7">
        <v>45748</v>
      </c>
      <c r="C75" s="7">
        <v>45838</v>
      </c>
      <c r="E75" s="5" t="s">
        <v>94</v>
      </c>
      <c r="F75" s="8" t="s">
        <v>109</v>
      </c>
      <c r="G75" s="8" t="s">
        <v>175</v>
      </c>
      <c r="H75" s="8" t="s">
        <v>124</v>
      </c>
      <c r="I75" s="8" t="s">
        <v>114</v>
      </c>
      <c r="J75" s="8" t="s">
        <v>155</v>
      </c>
      <c r="K75" s="8" t="s">
        <v>156</v>
      </c>
      <c r="L75" s="8" t="s">
        <v>157</v>
      </c>
      <c r="M75" s="5" t="s">
        <v>112</v>
      </c>
      <c r="N75" s="5" t="s">
        <v>102</v>
      </c>
      <c r="O75" s="4" t="s">
        <v>430</v>
      </c>
      <c r="P75" s="5" t="s">
        <v>103</v>
      </c>
      <c r="Q75" s="9">
        <v>0</v>
      </c>
      <c r="R75" s="10">
        <v>0</v>
      </c>
      <c r="S75" s="11" t="s">
        <v>104</v>
      </c>
      <c r="T75" s="8" t="s">
        <v>105</v>
      </c>
      <c r="U75" s="8" t="s">
        <v>106</v>
      </c>
      <c r="V75" s="11" t="s">
        <v>104</v>
      </c>
      <c r="W75" s="8" t="s">
        <v>105</v>
      </c>
      <c r="X75" s="8" t="s">
        <v>165</v>
      </c>
      <c r="Y75" s="4" t="s">
        <v>431</v>
      </c>
      <c r="Z75" s="7">
        <v>45815</v>
      </c>
      <c r="AA75" s="7">
        <v>45815</v>
      </c>
      <c r="AB75" s="5">
        <v>68</v>
      </c>
      <c r="AC75" s="6">
        <v>325</v>
      </c>
      <c r="AD75" s="6">
        <v>0</v>
      </c>
      <c r="AE75" s="7">
        <v>45818</v>
      </c>
      <c r="AF75" s="12" t="s">
        <v>432</v>
      </c>
      <c r="AG75" s="5">
        <v>68</v>
      </c>
      <c r="AH75" s="13" t="s">
        <v>107</v>
      </c>
      <c r="AI75" s="8" t="s">
        <v>108</v>
      </c>
      <c r="AJ75" s="7">
        <v>45838</v>
      </c>
      <c r="AK75" s="14">
        <v>45838</v>
      </c>
    </row>
    <row r="76" spans="1:37" s="5" customFormat="1" x14ac:dyDescent="0.25">
      <c r="A76" s="5">
        <v>2025</v>
      </c>
      <c r="B76" s="7">
        <v>45748</v>
      </c>
      <c r="C76" s="7">
        <v>45838</v>
      </c>
      <c r="E76" s="5" t="s">
        <v>94</v>
      </c>
      <c r="F76" s="8" t="s">
        <v>109</v>
      </c>
      <c r="G76" s="8" t="s">
        <v>175</v>
      </c>
      <c r="H76" s="8" t="s">
        <v>124</v>
      </c>
      <c r="I76" s="8" t="s">
        <v>114</v>
      </c>
      <c r="J76" s="8" t="s">
        <v>155</v>
      </c>
      <c r="K76" s="8" t="s">
        <v>156</v>
      </c>
      <c r="L76" s="8" t="s">
        <v>157</v>
      </c>
      <c r="M76" s="5" t="s">
        <v>112</v>
      </c>
      <c r="N76" s="5" t="s">
        <v>102</v>
      </c>
      <c r="O76" s="4" t="s">
        <v>434</v>
      </c>
      <c r="P76" s="5" t="s">
        <v>103</v>
      </c>
      <c r="Q76" s="9">
        <v>0</v>
      </c>
      <c r="R76" s="10">
        <v>0</v>
      </c>
      <c r="S76" s="11" t="s">
        <v>104</v>
      </c>
      <c r="T76" s="8" t="s">
        <v>105</v>
      </c>
      <c r="U76" s="8" t="s">
        <v>106</v>
      </c>
      <c r="V76" s="11" t="s">
        <v>104</v>
      </c>
      <c r="W76" s="8" t="s">
        <v>105</v>
      </c>
      <c r="X76" s="8" t="s">
        <v>165</v>
      </c>
      <c r="Y76" s="4" t="s">
        <v>435</v>
      </c>
      <c r="Z76" s="7">
        <v>45819</v>
      </c>
      <c r="AA76" s="7">
        <v>45819</v>
      </c>
      <c r="AB76" s="5">
        <v>69</v>
      </c>
      <c r="AC76" s="6">
        <v>325</v>
      </c>
      <c r="AD76" s="6">
        <v>0</v>
      </c>
      <c r="AE76" s="7">
        <v>45820</v>
      </c>
      <c r="AF76" s="12" t="s">
        <v>436</v>
      </c>
      <c r="AG76" s="5">
        <v>69</v>
      </c>
      <c r="AH76" s="13" t="s">
        <v>107</v>
      </c>
      <c r="AI76" s="8" t="s">
        <v>108</v>
      </c>
      <c r="AJ76" s="7">
        <v>45838</v>
      </c>
      <c r="AK76" s="14">
        <v>45838</v>
      </c>
    </row>
    <row r="77" spans="1:37" s="5" customFormat="1" x14ac:dyDescent="0.25">
      <c r="A77" s="5">
        <v>2025</v>
      </c>
      <c r="B77" s="7">
        <v>45748</v>
      </c>
      <c r="C77" s="7">
        <v>45838</v>
      </c>
      <c r="E77" s="5" t="s">
        <v>94</v>
      </c>
      <c r="F77" s="8" t="s">
        <v>109</v>
      </c>
      <c r="G77" s="8" t="s">
        <v>175</v>
      </c>
      <c r="H77" s="8" t="s">
        <v>124</v>
      </c>
      <c r="I77" s="8" t="s">
        <v>114</v>
      </c>
      <c r="J77" s="8" t="s">
        <v>155</v>
      </c>
      <c r="K77" s="8" t="s">
        <v>156</v>
      </c>
      <c r="L77" s="8" t="s">
        <v>157</v>
      </c>
      <c r="M77" s="5" t="s">
        <v>112</v>
      </c>
      <c r="N77" s="5" t="s">
        <v>102</v>
      </c>
      <c r="O77" s="4" t="s">
        <v>438</v>
      </c>
      <c r="P77" s="5" t="s">
        <v>103</v>
      </c>
      <c r="Q77" s="9">
        <v>0</v>
      </c>
      <c r="R77" s="10">
        <v>0</v>
      </c>
      <c r="S77" s="11" t="s">
        <v>104</v>
      </c>
      <c r="T77" s="8" t="s">
        <v>105</v>
      </c>
      <c r="U77" s="8" t="s">
        <v>106</v>
      </c>
      <c r="V77" s="11" t="s">
        <v>104</v>
      </c>
      <c r="W77" s="8" t="s">
        <v>105</v>
      </c>
      <c r="X77" s="8" t="s">
        <v>165</v>
      </c>
      <c r="Y77" s="4" t="s">
        <v>439</v>
      </c>
      <c r="Z77" s="7">
        <v>45814</v>
      </c>
      <c r="AA77" s="7">
        <v>45814</v>
      </c>
      <c r="AB77" s="5">
        <v>70</v>
      </c>
      <c r="AC77" s="6">
        <v>325</v>
      </c>
      <c r="AD77" s="6">
        <v>0</v>
      </c>
      <c r="AE77" s="7">
        <v>45818</v>
      </c>
      <c r="AF77" s="12" t="s">
        <v>440</v>
      </c>
      <c r="AG77" s="5">
        <v>70</v>
      </c>
      <c r="AH77" s="13" t="s">
        <v>107</v>
      </c>
      <c r="AI77" s="8" t="s">
        <v>108</v>
      </c>
      <c r="AJ77" s="7">
        <v>45838</v>
      </c>
      <c r="AK77" s="14">
        <v>45838</v>
      </c>
    </row>
    <row r="78" spans="1:37" s="5" customFormat="1" x14ac:dyDescent="0.25">
      <c r="A78" s="5">
        <v>2025</v>
      </c>
      <c r="B78" s="7">
        <v>45748</v>
      </c>
      <c r="C78" s="7">
        <v>45838</v>
      </c>
      <c r="E78" s="5" t="s">
        <v>94</v>
      </c>
      <c r="F78" s="8" t="s">
        <v>109</v>
      </c>
      <c r="G78" s="8" t="s">
        <v>176</v>
      </c>
      <c r="H78" s="8" t="s">
        <v>124</v>
      </c>
      <c r="I78" s="8" t="s">
        <v>114</v>
      </c>
      <c r="J78" s="8" t="s">
        <v>166</v>
      </c>
      <c r="K78" s="8" t="s">
        <v>167</v>
      </c>
      <c r="L78" s="8" t="s">
        <v>168</v>
      </c>
      <c r="M78" s="8" t="s">
        <v>101</v>
      </c>
      <c r="N78" s="5" t="s">
        <v>102</v>
      </c>
      <c r="O78" s="4" t="s">
        <v>442</v>
      </c>
      <c r="P78" s="5" t="s">
        <v>103</v>
      </c>
      <c r="Q78" s="9">
        <v>0</v>
      </c>
      <c r="R78" s="10">
        <v>0</v>
      </c>
      <c r="S78" s="11" t="s">
        <v>104</v>
      </c>
      <c r="T78" s="8" t="s">
        <v>105</v>
      </c>
      <c r="U78" s="8" t="s">
        <v>106</v>
      </c>
      <c r="V78" s="11" t="s">
        <v>104</v>
      </c>
      <c r="W78" s="8" t="s">
        <v>105</v>
      </c>
      <c r="X78" s="8" t="s">
        <v>159</v>
      </c>
      <c r="Y78" s="15" t="s">
        <v>443</v>
      </c>
      <c r="Z78" s="7">
        <v>45798</v>
      </c>
      <c r="AA78" s="7">
        <v>45799</v>
      </c>
      <c r="AB78" s="5">
        <v>71</v>
      </c>
      <c r="AC78" s="6">
        <v>975</v>
      </c>
      <c r="AD78" s="6">
        <v>0</v>
      </c>
      <c r="AE78" s="7">
        <v>45810</v>
      </c>
      <c r="AF78" s="12" t="s">
        <v>444</v>
      </c>
      <c r="AG78" s="5">
        <v>71</v>
      </c>
      <c r="AH78" s="13" t="s">
        <v>107</v>
      </c>
      <c r="AI78" s="8" t="s">
        <v>108</v>
      </c>
      <c r="AJ78" s="7">
        <v>45838</v>
      </c>
      <c r="AK78" s="14">
        <v>45838</v>
      </c>
    </row>
    <row r="79" spans="1:37" s="5" customFormat="1" x14ac:dyDescent="0.25">
      <c r="A79" s="5">
        <v>2025</v>
      </c>
      <c r="B79" s="7">
        <v>45748</v>
      </c>
      <c r="C79" s="7">
        <v>45838</v>
      </c>
      <c r="E79" s="5" t="s">
        <v>94</v>
      </c>
      <c r="F79" s="8" t="s">
        <v>109</v>
      </c>
      <c r="G79" s="8" t="s">
        <v>176</v>
      </c>
      <c r="H79" s="8" t="s">
        <v>124</v>
      </c>
      <c r="I79" s="8" t="s">
        <v>114</v>
      </c>
      <c r="J79" s="8" t="s">
        <v>166</v>
      </c>
      <c r="K79" s="8" t="s">
        <v>167</v>
      </c>
      <c r="L79" s="8" t="s">
        <v>168</v>
      </c>
      <c r="M79" s="8" t="s">
        <v>101</v>
      </c>
      <c r="N79" s="5" t="s">
        <v>102</v>
      </c>
      <c r="O79" s="4" t="s">
        <v>446</v>
      </c>
      <c r="P79" s="5" t="s">
        <v>103</v>
      </c>
      <c r="Q79" s="9">
        <v>0</v>
      </c>
      <c r="R79" s="10">
        <v>0</v>
      </c>
      <c r="S79" s="11" t="s">
        <v>104</v>
      </c>
      <c r="T79" s="8" t="s">
        <v>105</v>
      </c>
      <c r="U79" s="8" t="s">
        <v>106</v>
      </c>
      <c r="V79" s="11" t="s">
        <v>104</v>
      </c>
      <c r="W79" s="8" t="s">
        <v>105</v>
      </c>
      <c r="X79" s="8" t="s">
        <v>165</v>
      </c>
      <c r="Y79" s="15" t="s">
        <v>447</v>
      </c>
      <c r="Z79" s="7">
        <v>45819</v>
      </c>
      <c r="AA79" s="7">
        <v>45819</v>
      </c>
      <c r="AB79" s="5">
        <v>72</v>
      </c>
      <c r="AC79" s="6">
        <v>325</v>
      </c>
      <c r="AD79" s="6">
        <v>0</v>
      </c>
      <c r="AE79" s="7">
        <v>45820</v>
      </c>
      <c r="AF79" s="12" t="s">
        <v>448</v>
      </c>
      <c r="AG79" s="5">
        <v>72</v>
      </c>
      <c r="AH79" s="13" t="s">
        <v>107</v>
      </c>
      <c r="AI79" s="8" t="s">
        <v>108</v>
      </c>
      <c r="AJ79" s="7">
        <v>45838</v>
      </c>
      <c r="AK79" s="14">
        <v>45838</v>
      </c>
    </row>
    <row r="80" spans="1:37" s="5" customFormat="1" x14ac:dyDescent="0.25">
      <c r="A80" s="5">
        <v>2025</v>
      </c>
      <c r="B80" s="7">
        <v>45748</v>
      </c>
      <c r="C80" s="7">
        <v>45838</v>
      </c>
      <c r="E80" s="5" t="s">
        <v>94</v>
      </c>
      <c r="F80" s="8" t="s">
        <v>109</v>
      </c>
      <c r="G80" s="8" t="s">
        <v>176</v>
      </c>
      <c r="H80" s="8" t="s">
        <v>124</v>
      </c>
      <c r="I80" s="8" t="s">
        <v>114</v>
      </c>
      <c r="J80" s="8" t="s">
        <v>166</v>
      </c>
      <c r="K80" s="8" t="s">
        <v>167</v>
      </c>
      <c r="L80" s="8" t="s">
        <v>168</v>
      </c>
      <c r="M80" s="8" t="s">
        <v>101</v>
      </c>
      <c r="N80" s="5" t="s">
        <v>102</v>
      </c>
      <c r="O80" s="4" t="s">
        <v>450</v>
      </c>
      <c r="P80" s="5" t="s">
        <v>103</v>
      </c>
      <c r="Q80" s="9">
        <v>0</v>
      </c>
      <c r="R80" s="10">
        <v>0</v>
      </c>
      <c r="S80" s="11" t="s">
        <v>104</v>
      </c>
      <c r="T80" s="8" t="s">
        <v>105</v>
      </c>
      <c r="U80" s="8" t="s">
        <v>106</v>
      </c>
      <c r="V80" s="11" t="s">
        <v>104</v>
      </c>
      <c r="W80" s="8" t="s">
        <v>105</v>
      </c>
      <c r="X80" s="8" t="s">
        <v>451</v>
      </c>
      <c r="Y80" s="15" t="s">
        <v>452</v>
      </c>
      <c r="Z80" s="7">
        <v>45821</v>
      </c>
      <c r="AA80" s="7">
        <v>45821</v>
      </c>
      <c r="AB80" s="5">
        <v>73</v>
      </c>
      <c r="AC80" s="6">
        <v>325</v>
      </c>
      <c r="AD80" s="6">
        <v>0</v>
      </c>
      <c r="AE80" s="7">
        <v>45824</v>
      </c>
      <c r="AF80" s="12" t="s">
        <v>453</v>
      </c>
      <c r="AG80" s="5">
        <v>73</v>
      </c>
      <c r="AH80" s="13" t="s">
        <v>107</v>
      </c>
      <c r="AI80" s="8" t="s">
        <v>108</v>
      </c>
      <c r="AJ80" s="7">
        <v>45838</v>
      </c>
      <c r="AK80" s="14">
        <v>45838</v>
      </c>
    </row>
    <row r="81" spans="1:37" s="5" customFormat="1" x14ac:dyDescent="0.25">
      <c r="A81" s="5">
        <v>2025</v>
      </c>
      <c r="B81" s="7">
        <v>45748</v>
      </c>
      <c r="C81" s="7">
        <v>45838</v>
      </c>
      <c r="E81" s="5" t="s">
        <v>94</v>
      </c>
      <c r="F81" s="8" t="s">
        <v>109</v>
      </c>
      <c r="G81" s="8" t="s">
        <v>175</v>
      </c>
      <c r="H81" s="8" t="s">
        <v>124</v>
      </c>
      <c r="I81" s="8" t="s">
        <v>114</v>
      </c>
      <c r="J81" s="8" t="s">
        <v>121</v>
      </c>
      <c r="K81" s="8" t="s">
        <v>122</v>
      </c>
      <c r="L81" s="8" t="s">
        <v>123</v>
      </c>
      <c r="M81" s="5" t="s">
        <v>112</v>
      </c>
      <c r="N81" s="5" t="s">
        <v>102</v>
      </c>
      <c r="O81" s="4" t="s">
        <v>455</v>
      </c>
      <c r="P81" s="5" t="s">
        <v>103</v>
      </c>
      <c r="Q81" s="9">
        <v>0</v>
      </c>
      <c r="R81" s="10">
        <v>0</v>
      </c>
      <c r="S81" s="11" t="s">
        <v>104</v>
      </c>
      <c r="T81" s="8" t="s">
        <v>105</v>
      </c>
      <c r="U81" s="8" t="s">
        <v>106</v>
      </c>
      <c r="V81" s="11" t="s">
        <v>104</v>
      </c>
      <c r="W81" s="8" t="s">
        <v>105</v>
      </c>
      <c r="X81" s="8" t="s">
        <v>181</v>
      </c>
      <c r="Y81" s="4" t="s">
        <v>456</v>
      </c>
      <c r="Z81" s="7">
        <v>45806</v>
      </c>
      <c r="AA81" s="7">
        <v>45807</v>
      </c>
      <c r="AB81" s="5">
        <v>74</v>
      </c>
      <c r="AC81" s="6">
        <v>975</v>
      </c>
      <c r="AD81" s="6">
        <v>0</v>
      </c>
      <c r="AE81" s="7">
        <v>45810</v>
      </c>
      <c r="AF81" s="12" t="s">
        <v>457</v>
      </c>
      <c r="AG81" s="5">
        <v>74</v>
      </c>
      <c r="AH81" s="13" t="s">
        <v>107</v>
      </c>
      <c r="AI81" s="8" t="s">
        <v>108</v>
      </c>
      <c r="AJ81" s="7">
        <v>45838</v>
      </c>
      <c r="AK81" s="14">
        <v>45838</v>
      </c>
    </row>
    <row r="82" spans="1:37" s="5" customFormat="1" x14ac:dyDescent="0.25">
      <c r="A82" s="5">
        <v>2025</v>
      </c>
      <c r="B82" s="7">
        <v>45748</v>
      </c>
      <c r="C82" s="7">
        <v>45838</v>
      </c>
      <c r="E82" s="5" t="s">
        <v>94</v>
      </c>
      <c r="F82" s="8" t="s">
        <v>109</v>
      </c>
      <c r="G82" s="8" t="s">
        <v>175</v>
      </c>
      <c r="H82" s="8" t="s">
        <v>124</v>
      </c>
      <c r="I82" s="8" t="s">
        <v>114</v>
      </c>
      <c r="J82" s="8" t="s">
        <v>121</v>
      </c>
      <c r="K82" s="8" t="s">
        <v>122</v>
      </c>
      <c r="L82" s="8" t="s">
        <v>123</v>
      </c>
      <c r="M82" s="5" t="s">
        <v>112</v>
      </c>
      <c r="N82" s="5" t="s">
        <v>102</v>
      </c>
      <c r="O82" s="4" t="s">
        <v>459</v>
      </c>
      <c r="P82" s="5" t="s">
        <v>103</v>
      </c>
      <c r="Q82" s="9">
        <v>0</v>
      </c>
      <c r="R82" s="10">
        <v>0</v>
      </c>
      <c r="S82" s="11" t="s">
        <v>104</v>
      </c>
      <c r="T82" s="8" t="s">
        <v>105</v>
      </c>
      <c r="U82" s="8" t="s">
        <v>106</v>
      </c>
      <c r="V82" s="11" t="s">
        <v>104</v>
      </c>
      <c r="W82" s="8" t="s">
        <v>105</v>
      </c>
      <c r="X82" s="8" t="s">
        <v>165</v>
      </c>
      <c r="Y82" s="4" t="s">
        <v>460</v>
      </c>
      <c r="Z82" s="7">
        <v>45793</v>
      </c>
      <c r="AA82" s="7">
        <v>45793</v>
      </c>
      <c r="AB82" s="5">
        <v>75</v>
      </c>
      <c r="AC82" s="6">
        <v>325</v>
      </c>
      <c r="AD82" s="6">
        <v>0</v>
      </c>
      <c r="AE82" s="7">
        <v>45794</v>
      </c>
      <c r="AF82" s="12" t="s">
        <v>461</v>
      </c>
      <c r="AG82" s="5">
        <v>75</v>
      </c>
      <c r="AH82" s="13" t="s">
        <v>107</v>
      </c>
      <c r="AI82" s="8" t="s">
        <v>108</v>
      </c>
      <c r="AJ82" s="7">
        <v>45838</v>
      </c>
      <c r="AK82" s="14">
        <v>45838</v>
      </c>
    </row>
    <row r="83" spans="1:37" s="5" customFormat="1" x14ac:dyDescent="0.25">
      <c r="A83" s="5">
        <v>2025</v>
      </c>
      <c r="B83" s="7">
        <v>45748</v>
      </c>
      <c r="C83" s="7">
        <v>45838</v>
      </c>
      <c r="E83" s="5" t="s">
        <v>94</v>
      </c>
      <c r="F83" s="8" t="s">
        <v>109</v>
      </c>
      <c r="G83" s="8" t="s">
        <v>175</v>
      </c>
      <c r="H83" s="8" t="s">
        <v>124</v>
      </c>
      <c r="I83" s="8" t="s">
        <v>114</v>
      </c>
      <c r="J83" s="8" t="s">
        <v>121</v>
      </c>
      <c r="K83" s="8" t="s">
        <v>122</v>
      </c>
      <c r="L83" s="8" t="s">
        <v>123</v>
      </c>
      <c r="M83" s="5" t="s">
        <v>112</v>
      </c>
      <c r="N83" s="5" t="s">
        <v>102</v>
      </c>
      <c r="O83" s="4" t="s">
        <v>463</v>
      </c>
      <c r="P83" s="5" t="s">
        <v>103</v>
      </c>
      <c r="Q83" s="9">
        <v>0</v>
      </c>
      <c r="R83" s="10">
        <v>0</v>
      </c>
      <c r="S83" s="11" t="s">
        <v>104</v>
      </c>
      <c r="T83" s="8" t="s">
        <v>105</v>
      </c>
      <c r="U83" s="8" t="s">
        <v>106</v>
      </c>
      <c r="V83" s="11" t="s">
        <v>104</v>
      </c>
      <c r="W83" s="8" t="s">
        <v>105</v>
      </c>
      <c r="X83" s="8" t="s">
        <v>178</v>
      </c>
      <c r="Y83" s="4" t="s">
        <v>464</v>
      </c>
      <c r="Z83" s="7">
        <v>45811</v>
      </c>
      <c r="AA83" s="7">
        <v>45811</v>
      </c>
      <c r="AB83" s="5">
        <v>76</v>
      </c>
      <c r="AC83" s="6">
        <v>325</v>
      </c>
      <c r="AD83" s="6">
        <v>0</v>
      </c>
      <c r="AE83" s="7">
        <v>45818</v>
      </c>
      <c r="AF83" s="12" t="s">
        <v>465</v>
      </c>
      <c r="AG83" s="5">
        <v>76</v>
      </c>
      <c r="AH83" s="13" t="s">
        <v>107</v>
      </c>
      <c r="AI83" s="8" t="s">
        <v>108</v>
      </c>
      <c r="AJ83" s="7">
        <v>45838</v>
      </c>
      <c r="AK83" s="14">
        <v>45838</v>
      </c>
    </row>
    <row r="84" spans="1:37" s="5" customFormat="1" x14ac:dyDescent="0.25">
      <c r="A84" s="5">
        <v>2025</v>
      </c>
      <c r="B84" s="7">
        <v>45748</v>
      </c>
      <c r="C84" s="7">
        <v>45838</v>
      </c>
      <c r="E84" s="5" t="s">
        <v>94</v>
      </c>
      <c r="F84" s="8" t="s">
        <v>109</v>
      </c>
      <c r="G84" s="8" t="s">
        <v>175</v>
      </c>
      <c r="H84" s="8" t="s">
        <v>124</v>
      </c>
      <c r="I84" s="8" t="s">
        <v>114</v>
      </c>
      <c r="J84" s="8" t="s">
        <v>121</v>
      </c>
      <c r="K84" s="8" t="s">
        <v>122</v>
      </c>
      <c r="L84" s="8" t="s">
        <v>123</v>
      </c>
      <c r="M84" s="5" t="s">
        <v>112</v>
      </c>
      <c r="N84" s="5" t="s">
        <v>102</v>
      </c>
      <c r="O84" s="4" t="s">
        <v>467</v>
      </c>
      <c r="P84" s="5" t="s">
        <v>103</v>
      </c>
      <c r="Q84" s="9">
        <v>0</v>
      </c>
      <c r="R84" s="10">
        <v>0</v>
      </c>
      <c r="S84" s="11" t="s">
        <v>104</v>
      </c>
      <c r="T84" s="8" t="s">
        <v>105</v>
      </c>
      <c r="U84" s="8" t="s">
        <v>106</v>
      </c>
      <c r="V84" s="11" t="s">
        <v>104</v>
      </c>
      <c r="W84" s="8" t="s">
        <v>105</v>
      </c>
      <c r="X84" s="8" t="s">
        <v>164</v>
      </c>
      <c r="Y84" s="4" t="s">
        <v>468</v>
      </c>
      <c r="Z84" s="7">
        <v>45812</v>
      </c>
      <c r="AA84" s="7">
        <v>45813</v>
      </c>
      <c r="AB84" s="5">
        <v>77</v>
      </c>
      <c r="AC84" s="6">
        <v>975</v>
      </c>
      <c r="AD84" s="6">
        <v>0</v>
      </c>
      <c r="AE84" s="7">
        <v>45818</v>
      </c>
      <c r="AF84" s="12" t="s">
        <v>469</v>
      </c>
      <c r="AG84" s="5">
        <v>77</v>
      </c>
      <c r="AH84" s="13" t="s">
        <v>107</v>
      </c>
      <c r="AI84" s="8" t="s">
        <v>108</v>
      </c>
      <c r="AJ84" s="7">
        <v>45838</v>
      </c>
      <c r="AK84" s="14">
        <v>45838</v>
      </c>
    </row>
    <row r="85" spans="1:37" s="5" customFormat="1" x14ac:dyDescent="0.25">
      <c r="A85" s="5">
        <v>2025</v>
      </c>
      <c r="B85" s="7">
        <v>45748</v>
      </c>
      <c r="C85" s="7">
        <v>45838</v>
      </c>
      <c r="E85" s="5" t="s">
        <v>94</v>
      </c>
      <c r="F85" s="8" t="s">
        <v>109</v>
      </c>
      <c r="G85" s="8" t="s">
        <v>175</v>
      </c>
      <c r="H85" s="8" t="s">
        <v>124</v>
      </c>
      <c r="I85" s="8" t="s">
        <v>114</v>
      </c>
      <c r="J85" s="8" t="s">
        <v>121</v>
      </c>
      <c r="K85" s="8" t="s">
        <v>122</v>
      </c>
      <c r="L85" s="8" t="s">
        <v>123</v>
      </c>
      <c r="M85" s="5" t="s">
        <v>112</v>
      </c>
      <c r="N85" s="5" t="s">
        <v>102</v>
      </c>
      <c r="O85" s="4" t="s">
        <v>471</v>
      </c>
      <c r="P85" s="5" t="s">
        <v>103</v>
      </c>
      <c r="Q85" s="9">
        <v>0</v>
      </c>
      <c r="R85" s="10">
        <v>0</v>
      </c>
      <c r="S85" s="11" t="s">
        <v>104</v>
      </c>
      <c r="T85" s="8" t="s">
        <v>105</v>
      </c>
      <c r="U85" s="8" t="s">
        <v>106</v>
      </c>
      <c r="V85" s="11" t="s">
        <v>104</v>
      </c>
      <c r="W85" s="8" t="s">
        <v>105</v>
      </c>
      <c r="X85" s="8" t="s">
        <v>165</v>
      </c>
      <c r="Y85" s="4" t="s">
        <v>472</v>
      </c>
      <c r="Z85" s="7">
        <v>45814</v>
      </c>
      <c r="AA85" s="7">
        <v>45814</v>
      </c>
      <c r="AB85" s="5">
        <v>78</v>
      </c>
      <c r="AC85" s="6">
        <v>325</v>
      </c>
      <c r="AD85" s="6">
        <v>0</v>
      </c>
      <c r="AE85" s="7">
        <v>45818</v>
      </c>
      <c r="AF85" s="12" t="s">
        <v>473</v>
      </c>
      <c r="AG85" s="5">
        <v>78</v>
      </c>
      <c r="AH85" s="13" t="s">
        <v>107</v>
      </c>
      <c r="AI85" s="8" t="s">
        <v>108</v>
      </c>
      <c r="AJ85" s="7">
        <v>45838</v>
      </c>
      <c r="AK85" s="14">
        <v>45838</v>
      </c>
    </row>
    <row r="86" spans="1:37" s="5" customFormat="1" x14ac:dyDescent="0.25">
      <c r="A86" s="5">
        <v>2025</v>
      </c>
      <c r="B86" s="7">
        <v>45748</v>
      </c>
      <c r="C86" s="7">
        <v>45838</v>
      </c>
      <c r="E86" s="5" t="s">
        <v>94</v>
      </c>
      <c r="F86" s="8" t="s">
        <v>109</v>
      </c>
      <c r="G86" s="8" t="s">
        <v>175</v>
      </c>
      <c r="H86" s="8" t="s">
        <v>124</v>
      </c>
      <c r="I86" s="8" t="s">
        <v>114</v>
      </c>
      <c r="J86" s="8" t="s">
        <v>121</v>
      </c>
      <c r="K86" s="8" t="s">
        <v>122</v>
      </c>
      <c r="L86" s="8" t="s">
        <v>123</v>
      </c>
      <c r="M86" s="5" t="s">
        <v>112</v>
      </c>
      <c r="N86" s="5" t="s">
        <v>102</v>
      </c>
      <c r="O86" s="4" t="s">
        <v>475</v>
      </c>
      <c r="P86" s="5" t="s">
        <v>103</v>
      </c>
      <c r="Q86" s="9">
        <v>0</v>
      </c>
      <c r="R86" s="10">
        <v>0</v>
      </c>
      <c r="S86" s="11" t="s">
        <v>104</v>
      </c>
      <c r="T86" s="8" t="s">
        <v>105</v>
      </c>
      <c r="U86" s="8" t="s">
        <v>106</v>
      </c>
      <c r="V86" s="11" t="s">
        <v>104</v>
      </c>
      <c r="W86" s="8" t="s">
        <v>105</v>
      </c>
      <c r="X86" s="8" t="s">
        <v>165</v>
      </c>
      <c r="Y86" s="4" t="s">
        <v>476</v>
      </c>
      <c r="Z86" s="7">
        <v>45815</v>
      </c>
      <c r="AA86" s="7">
        <v>45815</v>
      </c>
      <c r="AB86" s="5">
        <v>79</v>
      </c>
      <c r="AC86" s="6">
        <v>325</v>
      </c>
      <c r="AD86" s="6">
        <v>0</v>
      </c>
      <c r="AE86" s="7">
        <v>45818</v>
      </c>
      <c r="AF86" s="12" t="s">
        <v>477</v>
      </c>
      <c r="AG86" s="5">
        <v>79</v>
      </c>
      <c r="AH86" s="13" t="s">
        <v>107</v>
      </c>
      <c r="AI86" s="8" t="s">
        <v>108</v>
      </c>
      <c r="AJ86" s="7">
        <v>45838</v>
      </c>
      <c r="AK86" s="14">
        <v>45838</v>
      </c>
    </row>
    <row r="87" spans="1:37" s="5" customFormat="1" x14ac:dyDescent="0.25">
      <c r="A87" s="5">
        <v>2025</v>
      </c>
      <c r="B87" s="7">
        <v>45748</v>
      </c>
      <c r="C87" s="7">
        <v>45838</v>
      </c>
      <c r="E87" s="5" t="s">
        <v>94</v>
      </c>
      <c r="F87" s="8" t="s">
        <v>109</v>
      </c>
      <c r="G87" s="8" t="s">
        <v>175</v>
      </c>
      <c r="H87" s="8" t="s">
        <v>124</v>
      </c>
      <c r="I87" s="8" t="s">
        <v>114</v>
      </c>
      <c r="J87" s="8" t="s">
        <v>121</v>
      </c>
      <c r="K87" s="8" t="s">
        <v>122</v>
      </c>
      <c r="L87" s="8" t="s">
        <v>123</v>
      </c>
      <c r="M87" s="5" t="s">
        <v>112</v>
      </c>
      <c r="N87" s="5" t="s">
        <v>102</v>
      </c>
      <c r="O87" s="4" t="s">
        <v>479</v>
      </c>
      <c r="P87" s="5" t="s">
        <v>103</v>
      </c>
      <c r="Q87" s="9">
        <v>0</v>
      </c>
      <c r="R87" s="10">
        <v>0</v>
      </c>
      <c r="S87" s="11" t="s">
        <v>104</v>
      </c>
      <c r="T87" s="8" t="s">
        <v>105</v>
      </c>
      <c r="U87" s="8" t="s">
        <v>106</v>
      </c>
      <c r="V87" s="11" t="s">
        <v>104</v>
      </c>
      <c r="W87" s="8" t="s">
        <v>105</v>
      </c>
      <c r="X87" s="8" t="s">
        <v>480</v>
      </c>
      <c r="Y87" s="4" t="s">
        <v>481</v>
      </c>
      <c r="Z87" s="7">
        <v>45818</v>
      </c>
      <c r="AA87" s="7">
        <v>45818</v>
      </c>
      <c r="AB87" s="5">
        <v>80</v>
      </c>
      <c r="AC87" s="6">
        <v>325</v>
      </c>
      <c r="AD87" s="6">
        <v>0</v>
      </c>
      <c r="AE87" s="7">
        <v>45820</v>
      </c>
      <c r="AF87" s="12" t="s">
        <v>482</v>
      </c>
      <c r="AG87" s="5">
        <v>80</v>
      </c>
      <c r="AH87" s="13" t="s">
        <v>107</v>
      </c>
      <c r="AI87" s="8" t="s">
        <v>108</v>
      </c>
      <c r="AJ87" s="7">
        <v>45838</v>
      </c>
      <c r="AK87" s="14">
        <v>45838</v>
      </c>
    </row>
    <row r="88" spans="1:37" s="5" customFormat="1" x14ac:dyDescent="0.25">
      <c r="A88" s="5">
        <v>2025</v>
      </c>
      <c r="B88" s="7">
        <v>45748</v>
      </c>
      <c r="C88" s="7">
        <v>45838</v>
      </c>
      <c r="E88" s="5" t="s">
        <v>94</v>
      </c>
      <c r="F88" s="8" t="s">
        <v>109</v>
      </c>
      <c r="G88" s="8" t="s">
        <v>175</v>
      </c>
      <c r="H88" s="8" t="s">
        <v>124</v>
      </c>
      <c r="I88" s="8" t="s">
        <v>114</v>
      </c>
      <c r="J88" s="8" t="s">
        <v>121</v>
      </c>
      <c r="K88" s="8" t="s">
        <v>122</v>
      </c>
      <c r="L88" s="8" t="s">
        <v>123</v>
      </c>
      <c r="M88" s="5" t="s">
        <v>112</v>
      </c>
      <c r="N88" s="5" t="s">
        <v>102</v>
      </c>
      <c r="O88" s="4" t="s">
        <v>446</v>
      </c>
      <c r="P88" s="5" t="s">
        <v>103</v>
      </c>
      <c r="Q88" s="9">
        <v>0</v>
      </c>
      <c r="R88" s="10">
        <v>0</v>
      </c>
      <c r="S88" s="11" t="s">
        <v>104</v>
      </c>
      <c r="T88" s="8" t="s">
        <v>105</v>
      </c>
      <c r="U88" s="8" t="s">
        <v>106</v>
      </c>
      <c r="V88" s="11" t="s">
        <v>104</v>
      </c>
      <c r="W88" s="8" t="s">
        <v>105</v>
      </c>
      <c r="X88" s="8" t="s">
        <v>165</v>
      </c>
      <c r="Y88" s="4" t="s">
        <v>484</v>
      </c>
      <c r="Z88" s="7">
        <v>45819</v>
      </c>
      <c r="AA88" s="7">
        <v>45819</v>
      </c>
      <c r="AB88" s="5">
        <v>81</v>
      </c>
      <c r="AC88" s="6">
        <v>325</v>
      </c>
      <c r="AD88" s="6">
        <v>0</v>
      </c>
      <c r="AE88" s="7">
        <v>45820</v>
      </c>
      <c r="AF88" s="12" t="s">
        <v>485</v>
      </c>
      <c r="AG88" s="5">
        <v>81</v>
      </c>
      <c r="AH88" s="13" t="s">
        <v>107</v>
      </c>
      <c r="AI88" s="8" t="s">
        <v>108</v>
      </c>
      <c r="AJ88" s="7">
        <v>45838</v>
      </c>
      <c r="AK88" s="14">
        <v>45838</v>
      </c>
    </row>
    <row r="89" spans="1:37" s="5" customFormat="1" x14ac:dyDescent="0.25">
      <c r="A89" s="5">
        <v>2025</v>
      </c>
      <c r="B89" s="7">
        <v>45748</v>
      </c>
      <c r="C89" s="7">
        <v>45838</v>
      </c>
      <c r="E89" s="5" t="s">
        <v>94</v>
      </c>
      <c r="F89" s="8" t="s">
        <v>109</v>
      </c>
      <c r="G89" s="8" t="s">
        <v>175</v>
      </c>
      <c r="H89" s="8" t="s">
        <v>124</v>
      </c>
      <c r="I89" s="8" t="s">
        <v>114</v>
      </c>
      <c r="J89" s="8" t="s">
        <v>118</v>
      </c>
      <c r="K89" s="8" t="s">
        <v>119</v>
      </c>
      <c r="L89" s="8" t="s">
        <v>120</v>
      </c>
      <c r="M89" s="8" t="s">
        <v>112</v>
      </c>
      <c r="N89" s="5" t="s">
        <v>102</v>
      </c>
      <c r="O89" s="4" t="s">
        <v>467</v>
      </c>
      <c r="P89" s="5" t="s">
        <v>103</v>
      </c>
      <c r="Q89" s="9">
        <v>0</v>
      </c>
      <c r="R89" s="10">
        <v>0</v>
      </c>
      <c r="S89" s="11" t="s">
        <v>104</v>
      </c>
      <c r="T89" s="8" t="s">
        <v>105</v>
      </c>
      <c r="U89" s="8" t="s">
        <v>106</v>
      </c>
      <c r="V89" s="11" t="s">
        <v>104</v>
      </c>
      <c r="W89" s="8" t="s">
        <v>105</v>
      </c>
      <c r="X89" s="8" t="s">
        <v>164</v>
      </c>
      <c r="Y89" s="4" t="s">
        <v>487</v>
      </c>
      <c r="Z89" s="7">
        <v>45812</v>
      </c>
      <c r="AA89" s="7">
        <v>45813</v>
      </c>
      <c r="AB89" s="5">
        <v>82</v>
      </c>
      <c r="AC89" s="6">
        <v>975</v>
      </c>
      <c r="AD89" s="6">
        <v>0</v>
      </c>
      <c r="AE89" s="7">
        <v>45814</v>
      </c>
      <c r="AF89" s="12" t="s">
        <v>488</v>
      </c>
      <c r="AG89" s="5">
        <v>82</v>
      </c>
      <c r="AH89" s="13" t="s">
        <v>107</v>
      </c>
      <c r="AI89" s="8" t="s">
        <v>108</v>
      </c>
      <c r="AJ89" s="7">
        <v>45838</v>
      </c>
      <c r="AK89" s="14">
        <v>45838</v>
      </c>
    </row>
    <row r="90" spans="1:37" s="5" customFormat="1" x14ac:dyDescent="0.25">
      <c r="A90" s="5">
        <v>2025</v>
      </c>
      <c r="B90" s="7">
        <v>45748</v>
      </c>
      <c r="C90" s="7">
        <v>45838</v>
      </c>
      <c r="E90" s="5" t="s">
        <v>94</v>
      </c>
      <c r="F90" s="8" t="s">
        <v>109</v>
      </c>
      <c r="G90" s="8" t="s">
        <v>175</v>
      </c>
      <c r="H90" s="8" t="s">
        <v>124</v>
      </c>
      <c r="I90" s="8" t="s">
        <v>114</v>
      </c>
      <c r="J90" s="8" t="s">
        <v>118</v>
      </c>
      <c r="K90" s="8" t="s">
        <v>119</v>
      </c>
      <c r="L90" s="8" t="s">
        <v>120</v>
      </c>
      <c r="M90" s="8" t="s">
        <v>112</v>
      </c>
      <c r="N90" s="5" t="s">
        <v>102</v>
      </c>
      <c r="O90" s="4" t="s">
        <v>490</v>
      </c>
      <c r="P90" s="5" t="s">
        <v>103</v>
      </c>
      <c r="Q90" s="9">
        <v>0</v>
      </c>
      <c r="R90" s="10">
        <v>0</v>
      </c>
      <c r="S90" s="11" t="s">
        <v>104</v>
      </c>
      <c r="T90" s="8" t="s">
        <v>105</v>
      </c>
      <c r="U90" s="8" t="s">
        <v>106</v>
      </c>
      <c r="V90" s="11" t="s">
        <v>104</v>
      </c>
      <c r="W90" s="8" t="s">
        <v>105</v>
      </c>
      <c r="X90" s="8" t="s">
        <v>451</v>
      </c>
      <c r="Y90" s="4" t="s">
        <v>491</v>
      </c>
      <c r="Z90" s="7">
        <v>45821</v>
      </c>
      <c r="AA90" s="7">
        <v>45821</v>
      </c>
      <c r="AB90" s="5">
        <v>83</v>
      </c>
      <c r="AC90" s="6">
        <v>325</v>
      </c>
      <c r="AD90" s="6">
        <v>0</v>
      </c>
      <c r="AE90" s="7">
        <v>45824</v>
      </c>
      <c r="AF90" s="12" t="s">
        <v>492</v>
      </c>
      <c r="AG90" s="5">
        <v>83</v>
      </c>
      <c r="AH90" s="13" t="s">
        <v>107</v>
      </c>
      <c r="AI90" s="8" t="s">
        <v>108</v>
      </c>
      <c r="AJ90" s="7">
        <v>45838</v>
      </c>
      <c r="AK90" s="14">
        <v>45838</v>
      </c>
    </row>
    <row r="91" spans="1:37" s="5" customFormat="1" x14ac:dyDescent="0.25">
      <c r="A91" s="5">
        <v>2025</v>
      </c>
      <c r="B91" s="7">
        <v>45748</v>
      </c>
      <c r="C91" s="7">
        <v>45838</v>
      </c>
      <c r="E91" s="5" t="s">
        <v>94</v>
      </c>
      <c r="F91" s="8" t="s">
        <v>109</v>
      </c>
      <c r="G91" s="5" t="s">
        <v>175</v>
      </c>
      <c r="H91" s="8" t="s">
        <v>124</v>
      </c>
      <c r="I91" s="8" t="s">
        <v>114</v>
      </c>
      <c r="J91" s="8" t="s">
        <v>161</v>
      </c>
      <c r="K91" s="8" t="s">
        <v>162</v>
      </c>
      <c r="L91" s="8" t="s">
        <v>163</v>
      </c>
      <c r="M91" s="5" t="s">
        <v>112</v>
      </c>
      <c r="N91" s="5" t="s">
        <v>102</v>
      </c>
      <c r="O91" s="4" t="s">
        <v>494</v>
      </c>
      <c r="P91" s="5" t="s">
        <v>103</v>
      </c>
      <c r="Q91" s="9">
        <v>0</v>
      </c>
      <c r="R91" s="10">
        <v>0</v>
      </c>
      <c r="S91" s="11" t="s">
        <v>104</v>
      </c>
      <c r="T91" s="8" t="s">
        <v>105</v>
      </c>
      <c r="U91" s="8" t="s">
        <v>106</v>
      </c>
      <c r="V91" s="11" t="s">
        <v>104</v>
      </c>
      <c r="W91" s="8" t="s">
        <v>105</v>
      </c>
      <c r="X91" s="8" t="s">
        <v>159</v>
      </c>
      <c r="Y91" s="15" t="s">
        <v>495</v>
      </c>
      <c r="Z91" s="7">
        <v>45798</v>
      </c>
      <c r="AA91" s="7">
        <v>45799</v>
      </c>
      <c r="AB91" s="5">
        <v>84</v>
      </c>
      <c r="AC91" s="6">
        <v>975</v>
      </c>
      <c r="AD91" s="6">
        <v>0</v>
      </c>
      <c r="AE91" s="7">
        <v>45806</v>
      </c>
      <c r="AF91" s="12" t="s">
        <v>496</v>
      </c>
      <c r="AG91" s="5">
        <v>84</v>
      </c>
      <c r="AH91" s="13" t="s">
        <v>107</v>
      </c>
      <c r="AI91" s="8" t="s">
        <v>108</v>
      </c>
      <c r="AJ91" s="7">
        <v>45838</v>
      </c>
      <c r="AK91" s="14">
        <v>45838</v>
      </c>
    </row>
    <row r="92" spans="1:37" s="5" customFormat="1" x14ac:dyDescent="0.25">
      <c r="A92" s="5">
        <v>2025</v>
      </c>
      <c r="B92" s="7">
        <v>45748</v>
      </c>
      <c r="C92" s="7">
        <v>45838</v>
      </c>
      <c r="E92" s="5" t="s">
        <v>94</v>
      </c>
      <c r="F92" s="8" t="s">
        <v>109</v>
      </c>
      <c r="G92" s="5" t="s">
        <v>175</v>
      </c>
      <c r="H92" s="8" t="s">
        <v>124</v>
      </c>
      <c r="I92" s="8" t="s">
        <v>114</v>
      </c>
      <c r="J92" s="8" t="s">
        <v>161</v>
      </c>
      <c r="K92" s="8" t="s">
        <v>162</v>
      </c>
      <c r="L92" s="8" t="s">
        <v>163</v>
      </c>
      <c r="M92" s="5" t="s">
        <v>112</v>
      </c>
      <c r="N92" s="5" t="s">
        <v>102</v>
      </c>
      <c r="O92" s="4" t="s">
        <v>498</v>
      </c>
      <c r="P92" s="5" t="s">
        <v>103</v>
      </c>
      <c r="Q92" s="9">
        <v>0</v>
      </c>
      <c r="R92" s="10">
        <v>0</v>
      </c>
      <c r="S92" s="11" t="s">
        <v>104</v>
      </c>
      <c r="T92" s="8" t="s">
        <v>105</v>
      </c>
      <c r="U92" s="8" t="s">
        <v>106</v>
      </c>
      <c r="V92" s="11" t="s">
        <v>104</v>
      </c>
      <c r="W92" s="8" t="s">
        <v>105</v>
      </c>
      <c r="X92" s="8" t="s">
        <v>164</v>
      </c>
      <c r="Y92" s="15" t="s">
        <v>499</v>
      </c>
      <c r="Z92" s="7">
        <v>45812</v>
      </c>
      <c r="AA92" s="7">
        <v>45813</v>
      </c>
      <c r="AB92" s="5">
        <v>85</v>
      </c>
      <c r="AC92" s="6">
        <v>975</v>
      </c>
      <c r="AD92" s="6">
        <v>0</v>
      </c>
      <c r="AE92" s="7">
        <v>45820</v>
      </c>
      <c r="AF92" s="12" t="s">
        <v>500</v>
      </c>
      <c r="AG92" s="5">
        <v>85</v>
      </c>
      <c r="AH92" s="13" t="s">
        <v>107</v>
      </c>
      <c r="AI92" s="8" t="s">
        <v>108</v>
      </c>
      <c r="AJ92" s="7">
        <v>45838</v>
      </c>
      <c r="AK92" s="14">
        <v>45838</v>
      </c>
    </row>
    <row r="93" spans="1:37" s="5" customFormat="1" x14ac:dyDescent="0.25">
      <c r="A93" s="5">
        <v>2025</v>
      </c>
      <c r="B93" s="7">
        <v>45748</v>
      </c>
      <c r="C93" s="7">
        <v>45838</v>
      </c>
      <c r="E93" s="5" t="s">
        <v>94</v>
      </c>
      <c r="F93" s="8" t="s">
        <v>109</v>
      </c>
      <c r="G93" s="5" t="s">
        <v>175</v>
      </c>
      <c r="H93" s="8" t="s">
        <v>124</v>
      </c>
      <c r="I93" s="8" t="s">
        <v>114</v>
      </c>
      <c r="J93" s="8" t="s">
        <v>161</v>
      </c>
      <c r="K93" s="8" t="s">
        <v>162</v>
      </c>
      <c r="L93" s="8" t="s">
        <v>163</v>
      </c>
      <c r="M93" s="5" t="s">
        <v>112</v>
      </c>
      <c r="N93" s="5" t="s">
        <v>102</v>
      </c>
      <c r="O93" s="4" t="s">
        <v>504</v>
      </c>
      <c r="P93" s="5" t="s">
        <v>103</v>
      </c>
      <c r="Q93" s="9">
        <v>0</v>
      </c>
      <c r="R93" s="10">
        <v>0</v>
      </c>
      <c r="S93" s="11" t="s">
        <v>104</v>
      </c>
      <c r="T93" s="8" t="s">
        <v>105</v>
      </c>
      <c r="U93" s="8" t="s">
        <v>106</v>
      </c>
      <c r="V93" s="11" t="s">
        <v>104</v>
      </c>
      <c r="W93" s="8" t="s">
        <v>105</v>
      </c>
      <c r="X93" s="8" t="s">
        <v>227</v>
      </c>
      <c r="Y93" s="15" t="s">
        <v>505</v>
      </c>
      <c r="Z93" s="7">
        <v>45818</v>
      </c>
      <c r="AA93" s="7">
        <v>45818</v>
      </c>
      <c r="AB93" s="5">
        <v>86</v>
      </c>
      <c r="AC93" s="6">
        <v>325</v>
      </c>
      <c r="AD93" s="6">
        <v>0</v>
      </c>
      <c r="AE93" s="7">
        <v>45825</v>
      </c>
      <c r="AF93" s="12" t="s">
        <v>506</v>
      </c>
      <c r="AG93" s="5">
        <v>86</v>
      </c>
      <c r="AH93" s="13" t="s">
        <v>107</v>
      </c>
      <c r="AI93" s="8" t="s">
        <v>108</v>
      </c>
      <c r="AJ93" s="7">
        <v>45838</v>
      </c>
      <c r="AK93" s="14">
        <v>45838</v>
      </c>
    </row>
    <row r="94" spans="1:37" s="5" customFormat="1" x14ac:dyDescent="0.25">
      <c r="A94" s="5">
        <v>2025</v>
      </c>
      <c r="B94" s="7">
        <v>45748</v>
      </c>
      <c r="C94" s="7">
        <v>45838</v>
      </c>
      <c r="E94" s="5" t="s">
        <v>94</v>
      </c>
      <c r="F94" s="8" t="s">
        <v>109</v>
      </c>
      <c r="G94" s="5" t="s">
        <v>175</v>
      </c>
      <c r="H94" s="8" t="s">
        <v>124</v>
      </c>
      <c r="I94" s="8" t="s">
        <v>114</v>
      </c>
      <c r="J94" s="8" t="s">
        <v>161</v>
      </c>
      <c r="K94" s="8" t="s">
        <v>162</v>
      </c>
      <c r="L94" s="8" t="s">
        <v>163</v>
      </c>
      <c r="M94" s="5" t="s">
        <v>112</v>
      </c>
      <c r="N94" s="5" t="s">
        <v>102</v>
      </c>
      <c r="O94" s="4" t="s">
        <v>502</v>
      </c>
      <c r="P94" s="5" t="s">
        <v>103</v>
      </c>
      <c r="Q94" s="9">
        <v>0</v>
      </c>
      <c r="R94" s="10">
        <v>0</v>
      </c>
      <c r="S94" s="11" t="s">
        <v>104</v>
      </c>
      <c r="T94" s="8" t="s">
        <v>105</v>
      </c>
      <c r="U94" s="8" t="s">
        <v>106</v>
      </c>
      <c r="V94" s="11" t="s">
        <v>104</v>
      </c>
      <c r="W94" s="8" t="s">
        <v>105</v>
      </c>
      <c r="X94" s="8" t="s">
        <v>158</v>
      </c>
      <c r="Y94" s="15" t="s">
        <v>503</v>
      </c>
      <c r="Z94" s="7">
        <v>45820</v>
      </c>
      <c r="AA94" s="7">
        <v>45821</v>
      </c>
      <c r="AB94" s="5">
        <v>87</v>
      </c>
      <c r="AC94" s="6">
        <v>975</v>
      </c>
      <c r="AD94" s="6">
        <v>0</v>
      </c>
      <c r="AE94" s="7">
        <v>45825</v>
      </c>
      <c r="AF94" s="12" t="s">
        <v>508</v>
      </c>
      <c r="AG94" s="5">
        <v>87</v>
      </c>
      <c r="AH94" s="13" t="s">
        <v>107</v>
      </c>
      <c r="AI94" s="8" t="s">
        <v>108</v>
      </c>
      <c r="AJ94" s="7">
        <v>45838</v>
      </c>
      <c r="AK94" s="14">
        <v>45838</v>
      </c>
    </row>
    <row r="96" spans="1:37" x14ac:dyDescent="0.25">
      <c r="AC96" s="3"/>
    </row>
  </sheetData>
  <autoFilter ref="A7:AL7"/>
  <mergeCells count="7">
    <mergeCell ref="A6:AL6"/>
    <mergeCell ref="A2:C2"/>
    <mergeCell ref="D2:F2"/>
    <mergeCell ref="G2:I2"/>
    <mergeCell ref="A3:C3"/>
    <mergeCell ref="D3:F3"/>
    <mergeCell ref="G3:I3"/>
  </mergeCells>
  <dataValidations count="4">
    <dataValidation type="list" allowBlank="1" showErrorMessage="1" sqref="D8:E8 E9:E14 D15:E15 E16:E20 D21:E25 E26:E46 E49:E53 D54:E54 E55:E60 E64:E88 D89:E90 E91:E94">
      <formula1>Hidden_24</formula1>
    </dataValidation>
    <dataValidation type="list" allowBlank="1" showErrorMessage="1" sqref="M8:M94">
      <formula1>Hidden_312</formula1>
    </dataValidation>
    <dataValidation type="list" allowBlank="1" showErrorMessage="1" sqref="N8:N94">
      <formula1>Hidden_413</formula1>
    </dataValidation>
    <dataValidation type="list" allowBlank="1" showErrorMessage="1" sqref="P8:P94">
      <formula1>Hidden_515</formula1>
    </dataValidation>
  </dataValidations>
  <hyperlinks>
    <hyperlink ref="AH42" r:id="rId1"/>
    <hyperlink ref="AF42" r:id="rId2"/>
    <hyperlink ref="AH43" r:id="rId3"/>
    <hyperlink ref="AF43" r:id="rId4"/>
    <hyperlink ref="AH44" r:id="rId5"/>
    <hyperlink ref="AF44" r:id="rId6"/>
    <hyperlink ref="AH45" r:id="rId7"/>
    <hyperlink ref="AF45" r:id="rId8"/>
    <hyperlink ref="AH46" r:id="rId9"/>
    <hyperlink ref="AF46" r:id="rId10"/>
    <hyperlink ref="AH47" r:id="rId11"/>
    <hyperlink ref="AF47" r:id="rId12"/>
    <hyperlink ref="AH48" r:id="rId13"/>
    <hyperlink ref="AF48" r:id="rId14"/>
    <hyperlink ref="AH49" r:id="rId15"/>
    <hyperlink ref="AF49" r:id="rId16"/>
    <hyperlink ref="AH50" r:id="rId17"/>
    <hyperlink ref="AF50" r:id="rId18"/>
    <hyperlink ref="AH51" r:id="rId19"/>
    <hyperlink ref="AF51" r:id="rId20"/>
    <hyperlink ref="AH52" r:id="rId21"/>
    <hyperlink ref="AF52" r:id="rId22"/>
    <hyperlink ref="AH53" r:id="rId23"/>
    <hyperlink ref="AF53" r:id="rId24"/>
    <hyperlink ref="AH54" r:id="rId25"/>
    <hyperlink ref="AF54" r:id="rId26"/>
    <hyperlink ref="AH55" r:id="rId27"/>
    <hyperlink ref="AF55" r:id="rId28"/>
    <hyperlink ref="AF56" r:id="rId29"/>
    <hyperlink ref="AH56" r:id="rId30"/>
    <hyperlink ref="AH57" r:id="rId31"/>
    <hyperlink ref="AF57" r:id="rId32"/>
    <hyperlink ref="AH58" r:id="rId33"/>
    <hyperlink ref="AF58" r:id="rId34"/>
    <hyperlink ref="AH59" r:id="rId35"/>
    <hyperlink ref="AF59" r:id="rId36"/>
    <hyperlink ref="AH60" r:id="rId37"/>
    <hyperlink ref="AF60" r:id="rId38"/>
    <hyperlink ref="AH61" r:id="rId39"/>
    <hyperlink ref="AF61" r:id="rId40"/>
    <hyperlink ref="AH62" r:id="rId41"/>
    <hyperlink ref="AF62" r:id="rId42"/>
    <hyperlink ref="AH63" r:id="rId43"/>
    <hyperlink ref="AF63" r:id="rId44"/>
    <hyperlink ref="AH64" r:id="rId45"/>
    <hyperlink ref="AF64" r:id="rId46"/>
    <hyperlink ref="AH65" r:id="rId47"/>
    <hyperlink ref="AF65" r:id="rId48"/>
    <hyperlink ref="AH66" r:id="rId49"/>
    <hyperlink ref="AF66" r:id="rId50"/>
    <hyperlink ref="AH67" r:id="rId51"/>
    <hyperlink ref="AF67" r:id="rId52"/>
    <hyperlink ref="AH68" r:id="rId53"/>
    <hyperlink ref="AF68" r:id="rId54"/>
    <hyperlink ref="AH69" r:id="rId55"/>
    <hyperlink ref="AF69" r:id="rId56"/>
    <hyperlink ref="AH70" r:id="rId57"/>
    <hyperlink ref="AF70" r:id="rId58"/>
    <hyperlink ref="AH71" r:id="rId59"/>
    <hyperlink ref="AF71" r:id="rId60"/>
    <hyperlink ref="AH72" r:id="rId61"/>
    <hyperlink ref="AF72" r:id="rId62"/>
    <hyperlink ref="AH73" r:id="rId63"/>
    <hyperlink ref="AF73" r:id="rId64"/>
    <hyperlink ref="AH74" r:id="rId65"/>
    <hyperlink ref="AF74" r:id="rId66"/>
    <hyperlink ref="AH75" r:id="rId67"/>
    <hyperlink ref="AF75" r:id="rId68"/>
    <hyperlink ref="AH76" r:id="rId69"/>
    <hyperlink ref="AF76" r:id="rId70"/>
    <hyperlink ref="AH77" r:id="rId71"/>
    <hyperlink ref="AF77" r:id="rId72"/>
    <hyperlink ref="AH78" r:id="rId73"/>
    <hyperlink ref="AF78" r:id="rId74"/>
    <hyperlink ref="AH79" r:id="rId75"/>
    <hyperlink ref="AF79" r:id="rId76"/>
    <hyperlink ref="AH80" r:id="rId77"/>
    <hyperlink ref="AF80" r:id="rId78"/>
    <hyperlink ref="AH81" r:id="rId79"/>
    <hyperlink ref="AF81" r:id="rId80"/>
    <hyperlink ref="AH82" r:id="rId81"/>
    <hyperlink ref="AF82" r:id="rId82"/>
    <hyperlink ref="AH83" r:id="rId83"/>
    <hyperlink ref="AF83" r:id="rId84"/>
    <hyperlink ref="AH84" r:id="rId85"/>
    <hyperlink ref="AF84" r:id="rId86"/>
    <hyperlink ref="AH85" r:id="rId87"/>
    <hyperlink ref="AF85" r:id="rId88"/>
    <hyperlink ref="AH86" r:id="rId89"/>
    <hyperlink ref="AF86" r:id="rId90"/>
    <hyperlink ref="AH87" r:id="rId91"/>
    <hyperlink ref="AF87" r:id="rId92"/>
    <hyperlink ref="AH88" r:id="rId93"/>
    <hyperlink ref="AF88" r:id="rId94"/>
    <hyperlink ref="AH89" r:id="rId95"/>
    <hyperlink ref="AF89" r:id="rId96"/>
    <hyperlink ref="AH90" r:id="rId97"/>
    <hyperlink ref="AF90" r:id="rId98"/>
    <hyperlink ref="AH91" r:id="rId99"/>
    <hyperlink ref="AF91" r:id="rId100"/>
    <hyperlink ref="AH92" r:id="rId101"/>
    <hyperlink ref="AF92" r:id="rId102"/>
    <hyperlink ref="AH93" r:id="rId103"/>
    <hyperlink ref="AF93" r:id="rId104"/>
    <hyperlink ref="AH94" r:id="rId105"/>
    <hyperlink ref="AF94" r:id="rId106"/>
    <hyperlink ref="AF8" r:id="rId107"/>
    <hyperlink ref="AF9" r:id="rId108"/>
    <hyperlink ref="AF10" r:id="rId109"/>
    <hyperlink ref="AF11" r:id="rId110"/>
    <hyperlink ref="AF12" r:id="rId111"/>
    <hyperlink ref="AF13" r:id="rId112"/>
    <hyperlink ref="AF14" r:id="rId113"/>
    <hyperlink ref="AF15" r:id="rId114"/>
    <hyperlink ref="AF16" r:id="rId115"/>
    <hyperlink ref="AF17" r:id="rId116"/>
    <hyperlink ref="AF18" r:id="rId117"/>
    <hyperlink ref="AF19" r:id="rId118"/>
    <hyperlink ref="AF20" r:id="rId119"/>
    <hyperlink ref="AF21" r:id="rId120"/>
    <hyperlink ref="AF22" r:id="rId121"/>
    <hyperlink ref="AF23" r:id="rId122"/>
    <hyperlink ref="AF24" r:id="rId123"/>
    <hyperlink ref="AF25" r:id="rId124"/>
    <hyperlink ref="AF26" r:id="rId125"/>
    <hyperlink ref="AF27" r:id="rId126"/>
    <hyperlink ref="AF29" r:id="rId127"/>
    <hyperlink ref="AF30" r:id="rId128"/>
    <hyperlink ref="AF31" r:id="rId129"/>
    <hyperlink ref="AF32" r:id="rId130"/>
    <hyperlink ref="AF33" r:id="rId131"/>
    <hyperlink ref="AF34" r:id="rId132"/>
    <hyperlink ref="AF35" r:id="rId133"/>
    <hyperlink ref="AF36" r:id="rId134"/>
    <hyperlink ref="AF37" r:id="rId135"/>
    <hyperlink ref="AF38" r:id="rId136"/>
    <hyperlink ref="AF39" r:id="rId137"/>
    <hyperlink ref="AF40" r:id="rId138"/>
    <hyperlink ref="AF41" r:id="rId139"/>
    <hyperlink ref="AF28" r:id="rId140"/>
  </hyperlinks>
  <pageMargins left="0.7" right="0.7" top="0.75" bottom="0.75" header="0.3" footer="0.3"/>
  <pageSetup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94</v>
      </c>
    </row>
    <row r="10" spans="1:1" x14ac:dyDescent="0.25">
      <c r="A10" t="s">
        <v>133</v>
      </c>
    </row>
    <row r="11" spans="1:1" x14ac:dyDescent="0.25">
      <c r="A11"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135</v>
      </c>
    </row>
    <row r="2" spans="1:1" x14ac:dyDescent="0.25">
      <c r="A2" t="s">
        <v>126</v>
      </c>
    </row>
    <row r="3" spans="1:1" x14ac:dyDescent="0.25">
      <c r="A3" t="s">
        <v>127</v>
      </c>
    </row>
    <row r="4" spans="1:1" x14ac:dyDescent="0.25">
      <c r="A4" t="s">
        <v>128</v>
      </c>
    </row>
    <row r="5" spans="1:1" x14ac:dyDescent="0.25">
      <c r="A5" t="s">
        <v>136</v>
      </c>
    </row>
    <row r="6" spans="1:1" x14ac:dyDescent="0.25">
      <c r="A6" t="s">
        <v>130</v>
      </c>
    </row>
    <row r="7" spans="1:1" x14ac:dyDescent="0.25">
      <c r="A7" t="s">
        <v>137</v>
      </c>
    </row>
    <row r="8" spans="1:1" x14ac:dyDescent="0.25">
      <c r="A8" t="s">
        <v>138</v>
      </c>
    </row>
    <row r="9" spans="1:1" x14ac:dyDescent="0.25">
      <c r="A9" t="s">
        <v>94</v>
      </c>
    </row>
    <row r="10" spans="1:1" x14ac:dyDescent="0.25">
      <c r="A10" t="s">
        <v>139</v>
      </c>
    </row>
    <row r="11" spans="1:1" x14ac:dyDescent="0.25">
      <c r="A1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2" sqref="K22"/>
    </sheetView>
  </sheetViews>
  <sheetFormatPr baseColWidth="10" defaultColWidth="9.140625" defaultRowHeight="15" x14ac:dyDescent="0.25"/>
  <sheetData>
    <row r="1" spans="1:1" x14ac:dyDescent="0.25">
      <c r="A1" t="s">
        <v>103</v>
      </c>
    </row>
    <row r="2" spans="1:1" x14ac:dyDescent="0.25">
      <c r="A2" t="s">
        <v>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topLeftCell="A3" workbookViewId="0">
      <selection activeCell="K81" sqref="K81"/>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150</v>
      </c>
    </row>
    <row r="3" spans="1:2" x14ac:dyDescent="0.25">
      <c r="A3" s="1" t="s">
        <v>145</v>
      </c>
      <c r="B3" s="1" t="s">
        <v>151</v>
      </c>
    </row>
    <row r="4" spans="1:2" s="5" customFormat="1" x14ac:dyDescent="0.25">
      <c r="A4" s="16">
        <v>1</v>
      </c>
      <c r="B4" s="12" t="s">
        <v>184</v>
      </c>
    </row>
    <row r="5" spans="1:2" s="5" customFormat="1" x14ac:dyDescent="0.25">
      <c r="A5" s="16">
        <v>2</v>
      </c>
      <c r="B5" s="12" t="s">
        <v>188</v>
      </c>
    </row>
    <row r="6" spans="1:2" s="5" customFormat="1" x14ac:dyDescent="0.25">
      <c r="A6" s="16">
        <v>3</v>
      </c>
      <c r="B6" s="12" t="s">
        <v>190</v>
      </c>
    </row>
    <row r="7" spans="1:2" s="5" customFormat="1" x14ac:dyDescent="0.25">
      <c r="A7" s="16">
        <v>4</v>
      </c>
      <c r="B7" s="12" t="s">
        <v>192</v>
      </c>
    </row>
    <row r="8" spans="1:2" s="5" customFormat="1" x14ac:dyDescent="0.25">
      <c r="A8" s="16">
        <v>5</v>
      </c>
      <c r="B8" s="12" t="s">
        <v>195</v>
      </c>
    </row>
    <row r="9" spans="1:2" s="5" customFormat="1" x14ac:dyDescent="0.25">
      <c r="A9" s="16">
        <v>6</v>
      </c>
      <c r="B9" s="12" t="s">
        <v>198</v>
      </c>
    </row>
    <row r="10" spans="1:2" s="5" customFormat="1" x14ac:dyDescent="0.25">
      <c r="A10" s="16">
        <v>7</v>
      </c>
      <c r="B10" s="12" t="s">
        <v>203</v>
      </c>
    </row>
    <row r="11" spans="1:2" s="5" customFormat="1" x14ac:dyDescent="0.25">
      <c r="A11" s="16">
        <v>8</v>
      </c>
      <c r="B11" s="12" t="s">
        <v>206</v>
      </c>
    </row>
    <row r="12" spans="1:2" s="5" customFormat="1" x14ac:dyDescent="0.25">
      <c r="A12" s="16">
        <v>9</v>
      </c>
      <c r="B12" s="12" t="s">
        <v>209</v>
      </c>
    </row>
    <row r="13" spans="1:2" s="5" customFormat="1" x14ac:dyDescent="0.25">
      <c r="A13" s="16">
        <v>10</v>
      </c>
      <c r="B13" s="12" t="s">
        <v>213</v>
      </c>
    </row>
    <row r="14" spans="1:2" s="5" customFormat="1" x14ac:dyDescent="0.25">
      <c r="A14" s="16">
        <v>11</v>
      </c>
      <c r="B14" s="12" t="s">
        <v>216</v>
      </c>
    </row>
    <row r="15" spans="1:2" s="5" customFormat="1" x14ac:dyDescent="0.25">
      <c r="A15" s="16">
        <v>12</v>
      </c>
      <c r="B15" s="12" t="s">
        <v>219</v>
      </c>
    </row>
    <row r="16" spans="1:2" s="5" customFormat="1" x14ac:dyDescent="0.25">
      <c r="A16" s="16">
        <v>13</v>
      </c>
      <c r="B16" s="12" t="s">
        <v>221</v>
      </c>
    </row>
    <row r="17" spans="1:2" s="5" customFormat="1" x14ac:dyDescent="0.25">
      <c r="A17" s="16">
        <v>14</v>
      </c>
      <c r="B17" s="12" t="s">
        <v>225</v>
      </c>
    </row>
    <row r="18" spans="1:2" s="5" customFormat="1" x14ac:dyDescent="0.25">
      <c r="A18" s="16">
        <v>15</v>
      </c>
      <c r="B18" s="12" t="s">
        <v>230</v>
      </c>
    </row>
    <row r="19" spans="1:2" s="5" customFormat="1" x14ac:dyDescent="0.25">
      <c r="A19" s="16">
        <v>16</v>
      </c>
      <c r="B19" s="12" t="s">
        <v>235</v>
      </c>
    </row>
    <row r="20" spans="1:2" s="5" customFormat="1" x14ac:dyDescent="0.25">
      <c r="A20" s="16">
        <v>17</v>
      </c>
      <c r="B20" s="12" t="s">
        <v>239</v>
      </c>
    </row>
    <row r="21" spans="1:2" s="5" customFormat="1" x14ac:dyDescent="0.25">
      <c r="A21" s="16">
        <v>18</v>
      </c>
      <c r="B21" s="12" t="s">
        <v>242</v>
      </c>
    </row>
    <row r="22" spans="1:2" s="5" customFormat="1" x14ac:dyDescent="0.25">
      <c r="A22" s="16">
        <v>19</v>
      </c>
      <c r="B22" s="12" t="s">
        <v>246</v>
      </c>
    </row>
    <row r="23" spans="1:2" s="5" customFormat="1" x14ac:dyDescent="0.25">
      <c r="A23" s="16">
        <v>20</v>
      </c>
      <c r="B23" s="12" t="s">
        <v>251</v>
      </c>
    </row>
    <row r="24" spans="1:2" s="5" customFormat="1" x14ac:dyDescent="0.25">
      <c r="A24" s="16">
        <v>21</v>
      </c>
      <c r="B24" s="12" t="s">
        <v>254</v>
      </c>
    </row>
    <row r="25" spans="1:2" s="5" customFormat="1" x14ac:dyDescent="0.25">
      <c r="A25" s="16">
        <v>22</v>
      </c>
      <c r="B25" s="12" t="s">
        <v>258</v>
      </c>
    </row>
    <row r="26" spans="1:2" s="5" customFormat="1" x14ac:dyDescent="0.25">
      <c r="A26" s="16">
        <v>23</v>
      </c>
      <c r="B26" s="12" t="s">
        <v>262</v>
      </c>
    </row>
    <row r="27" spans="1:2" s="5" customFormat="1" x14ac:dyDescent="0.25">
      <c r="A27" s="16">
        <v>24</v>
      </c>
      <c r="B27" s="12" t="s">
        <v>267</v>
      </c>
    </row>
    <row r="28" spans="1:2" s="5" customFormat="1" x14ac:dyDescent="0.25">
      <c r="A28" s="16">
        <v>25</v>
      </c>
      <c r="B28" s="12" t="s">
        <v>271</v>
      </c>
    </row>
    <row r="29" spans="1:2" s="5" customFormat="1" x14ac:dyDescent="0.25">
      <c r="A29" s="16">
        <v>26</v>
      </c>
      <c r="B29" s="12" t="s">
        <v>274</v>
      </c>
    </row>
    <row r="30" spans="1:2" s="5" customFormat="1" x14ac:dyDescent="0.25">
      <c r="A30" s="16">
        <v>27</v>
      </c>
      <c r="B30" s="12" t="s">
        <v>277</v>
      </c>
    </row>
    <row r="31" spans="1:2" s="5" customFormat="1" x14ac:dyDescent="0.25">
      <c r="A31" s="16">
        <v>28</v>
      </c>
      <c r="B31" s="12" t="s">
        <v>282</v>
      </c>
    </row>
    <row r="32" spans="1:2" s="5" customFormat="1" x14ac:dyDescent="0.25">
      <c r="A32" s="16">
        <v>29</v>
      </c>
      <c r="B32" s="12" t="s">
        <v>286</v>
      </c>
    </row>
    <row r="33" spans="1:2" s="5" customFormat="1" x14ac:dyDescent="0.25">
      <c r="A33" s="16">
        <v>30</v>
      </c>
      <c r="B33" s="12" t="s">
        <v>289</v>
      </c>
    </row>
    <row r="34" spans="1:2" s="5" customFormat="1" x14ac:dyDescent="0.25">
      <c r="A34" s="16">
        <v>31</v>
      </c>
      <c r="B34" s="12" t="s">
        <v>293</v>
      </c>
    </row>
    <row r="35" spans="1:2" s="5" customFormat="1" x14ac:dyDescent="0.25">
      <c r="A35" s="16">
        <v>32</v>
      </c>
      <c r="B35" s="12" t="s">
        <v>297</v>
      </c>
    </row>
    <row r="36" spans="1:2" s="5" customFormat="1" x14ac:dyDescent="0.25">
      <c r="A36" s="16">
        <v>33</v>
      </c>
      <c r="B36" s="12" t="s">
        <v>302</v>
      </c>
    </row>
    <row r="37" spans="1:2" s="5" customFormat="1" x14ac:dyDescent="0.25">
      <c r="A37" s="16">
        <v>34</v>
      </c>
      <c r="B37" s="12" t="s">
        <v>306</v>
      </c>
    </row>
    <row r="38" spans="1:2" s="5" customFormat="1" x14ac:dyDescent="0.25">
      <c r="A38" s="16">
        <v>35</v>
      </c>
      <c r="B38" s="12" t="s">
        <v>310</v>
      </c>
    </row>
    <row r="39" spans="1:2" s="5" customFormat="1" x14ac:dyDescent="0.25">
      <c r="A39" s="16">
        <v>36</v>
      </c>
      <c r="B39" s="12" t="s">
        <v>314</v>
      </c>
    </row>
    <row r="40" spans="1:2" s="5" customFormat="1" x14ac:dyDescent="0.25">
      <c r="A40" s="16">
        <v>37</v>
      </c>
      <c r="B40" s="12" t="s">
        <v>317</v>
      </c>
    </row>
    <row r="41" spans="1:2" s="5" customFormat="1" x14ac:dyDescent="0.25">
      <c r="A41" s="16">
        <v>38</v>
      </c>
      <c r="B41" s="12" t="s">
        <v>321</v>
      </c>
    </row>
    <row r="42" spans="1:2" s="5" customFormat="1" x14ac:dyDescent="0.25">
      <c r="A42" s="16">
        <v>39</v>
      </c>
      <c r="B42" s="12" t="s">
        <v>325</v>
      </c>
    </row>
    <row r="43" spans="1:2" s="5" customFormat="1" x14ac:dyDescent="0.25">
      <c r="A43" s="16">
        <v>40</v>
      </c>
      <c r="B43" s="12" t="s">
        <v>328</v>
      </c>
    </row>
    <row r="44" spans="1:2" s="5" customFormat="1" x14ac:dyDescent="0.25">
      <c r="A44" s="16">
        <v>41</v>
      </c>
      <c r="B44" s="12" t="s">
        <v>332</v>
      </c>
    </row>
    <row r="45" spans="1:2" x14ac:dyDescent="0.25">
      <c r="A45" s="16">
        <v>42</v>
      </c>
      <c r="B45" s="12" t="s">
        <v>336</v>
      </c>
    </row>
    <row r="46" spans="1:2" x14ac:dyDescent="0.25">
      <c r="A46" s="16">
        <v>43</v>
      </c>
      <c r="B46" s="12" t="s">
        <v>340</v>
      </c>
    </row>
    <row r="47" spans="1:2" x14ac:dyDescent="0.25">
      <c r="A47" s="16">
        <v>44</v>
      </c>
      <c r="B47" s="12" t="s">
        <v>344</v>
      </c>
    </row>
    <row r="48" spans="1:2" x14ac:dyDescent="0.25">
      <c r="A48" s="16">
        <v>45</v>
      </c>
      <c r="B48" s="12" t="s">
        <v>347</v>
      </c>
    </row>
    <row r="49" spans="1:2" x14ac:dyDescent="0.25">
      <c r="A49" s="16">
        <v>46</v>
      </c>
      <c r="B49" s="12" t="s">
        <v>351</v>
      </c>
    </row>
    <row r="50" spans="1:2" x14ac:dyDescent="0.25">
      <c r="A50" s="16">
        <v>47</v>
      </c>
      <c r="B50" s="12" t="s">
        <v>353</v>
      </c>
    </row>
    <row r="51" spans="1:2" x14ac:dyDescent="0.25">
      <c r="A51" s="16">
        <v>48</v>
      </c>
      <c r="B51" s="12" t="s">
        <v>358</v>
      </c>
    </row>
    <row r="52" spans="1:2" x14ac:dyDescent="0.25">
      <c r="A52" s="16">
        <v>49</v>
      </c>
      <c r="B52" s="12" t="s">
        <v>362</v>
      </c>
    </row>
    <row r="53" spans="1:2" x14ac:dyDescent="0.25">
      <c r="A53" s="16">
        <v>50</v>
      </c>
      <c r="B53" s="12" t="s">
        <v>365</v>
      </c>
    </row>
    <row r="54" spans="1:2" x14ac:dyDescent="0.25">
      <c r="A54" s="16">
        <v>51</v>
      </c>
      <c r="B54" s="12" t="s">
        <v>369</v>
      </c>
    </row>
    <row r="55" spans="1:2" x14ac:dyDescent="0.25">
      <c r="A55" s="16">
        <v>52</v>
      </c>
      <c r="B55" s="12" t="s">
        <v>372</v>
      </c>
    </row>
    <row r="56" spans="1:2" x14ac:dyDescent="0.25">
      <c r="A56" s="16">
        <v>53</v>
      </c>
      <c r="B56" s="12" t="s">
        <v>376</v>
      </c>
    </row>
    <row r="57" spans="1:2" x14ac:dyDescent="0.25">
      <c r="A57" s="16">
        <v>54</v>
      </c>
      <c r="B57" s="12" t="s">
        <v>380</v>
      </c>
    </row>
    <row r="58" spans="1:2" x14ac:dyDescent="0.25">
      <c r="A58" s="16">
        <v>55</v>
      </c>
      <c r="B58" s="12" t="s">
        <v>384</v>
      </c>
    </row>
    <row r="59" spans="1:2" x14ac:dyDescent="0.25">
      <c r="A59" s="16">
        <v>56</v>
      </c>
      <c r="B59" s="12" t="s">
        <v>388</v>
      </c>
    </row>
    <row r="60" spans="1:2" x14ac:dyDescent="0.25">
      <c r="A60" s="16">
        <v>57</v>
      </c>
      <c r="B60" s="12" t="s">
        <v>392</v>
      </c>
    </row>
    <row r="61" spans="1:2" x14ac:dyDescent="0.25">
      <c r="A61" s="16">
        <v>58</v>
      </c>
      <c r="B61" s="12" t="s">
        <v>396</v>
      </c>
    </row>
    <row r="62" spans="1:2" x14ac:dyDescent="0.25">
      <c r="A62" s="16">
        <v>59</v>
      </c>
      <c r="B62" s="12" t="s">
        <v>400</v>
      </c>
    </row>
    <row r="63" spans="1:2" x14ac:dyDescent="0.25">
      <c r="A63" s="16">
        <v>60</v>
      </c>
      <c r="B63" s="12" t="s">
        <v>404</v>
      </c>
    </row>
    <row r="64" spans="1:2" x14ac:dyDescent="0.25">
      <c r="A64" s="16">
        <v>61</v>
      </c>
      <c r="B64" s="12" t="s">
        <v>408</v>
      </c>
    </row>
    <row r="65" spans="1:2" x14ac:dyDescent="0.25">
      <c r="A65" s="16">
        <v>62</v>
      </c>
      <c r="B65" s="12" t="s">
        <v>410</v>
      </c>
    </row>
    <row r="66" spans="1:2" x14ac:dyDescent="0.25">
      <c r="A66" s="16">
        <v>63</v>
      </c>
      <c r="B66" s="12" t="s">
        <v>412</v>
      </c>
    </row>
    <row r="67" spans="1:2" x14ac:dyDescent="0.25">
      <c r="A67" s="16">
        <v>64</v>
      </c>
      <c r="B67" s="12" t="s">
        <v>418</v>
      </c>
    </row>
    <row r="68" spans="1:2" x14ac:dyDescent="0.25">
      <c r="A68" s="16">
        <v>65</v>
      </c>
      <c r="B68" s="12" t="s">
        <v>422</v>
      </c>
    </row>
    <row r="69" spans="1:2" x14ac:dyDescent="0.25">
      <c r="A69" s="16">
        <v>66</v>
      </c>
      <c r="B69" s="12" t="s">
        <v>425</v>
      </c>
    </row>
    <row r="70" spans="1:2" x14ac:dyDescent="0.25">
      <c r="A70" s="16">
        <v>67</v>
      </c>
      <c r="B70" s="12" t="s">
        <v>429</v>
      </c>
    </row>
    <row r="71" spans="1:2" x14ac:dyDescent="0.25">
      <c r="A71" s="16">
        <v>68</v>
      </c>
      <c r="B71" s="12" t="s">
        <v>433</v>
      </c>
    </row>
    <row r="72" spans="1:2" x14ac:dyDescent="0.25">
      <c r="A72" s="16">
        <v>69</v>
      </c>
      <c r="B72" s="12" t="s">
        <v>437</v>
      </c>
    </row>
    <row r="73" spans="1:2" x14ac:dyDescent="0.25">
      <c r="A73" s="16">
        <v>70</v>
      </c>
      <c r="B73" s="12" t="s">
        <v>441</v>
      </c>
    </row>
    <row r="74" spans="1:2" x14ac:dyDescent="0.25">
      <c r="A74" s="16">
        <v>71</v>
      </c>
      <c r="B74" s="12" t="s">
        <v>445</v>
      </c>
    </row>
    <row r="75" spans="1:2" x14ac:dyDescent="0.25">
      <c r="A75" s="16">
        <v>72</v>
      </c>
      <c r="B75" s="12" t="s">
        <v>449</v>
      </c>
    </row>
    <row r="76" spans="1:2" x14ac:dyDescent="0.25">
      <c r="A76" s="16">
        <v>73</v>
      </c>
      <c r="B76" s="12" t="s">
        <v>454</v>
      </c>
    </row>
    <row r="77" spans="1:2" x14ac:dyDescent="0.25">
      <c r="A77" s="16">
        <v>74</v>
      </c>
      <c r="B77" s="12" t="s">
        <v>458</v>
      </c>
    </row>
    <row r="78" spans="1:2" x14ac:dyDescent="0.25">
      <c r="A78" s="16">
        <v>75</v>
      </c>
      <c r="B78" s="12" t="s">
        <v>462</v>
      </c>
    </row>
    <row r="79" spans="1:2" x14ac:dyDescent="0.25">
      <c r="A79" s="16">
        <v>76</v>
      </c>
      <c r="B79" s="12" t="s">
        <v>466</v>
      </c>
    </row>
    <row r="80" spans="1:2" x14ac:dyDescent="0.25">
      <c r="A80" s="16">
        <v>77</v>
      </c>
      <c r="B80" s="12" t="s">
        <v>470</v>
      </c>
    </row>
    <row r="81" spans="1:2" x14ac:dyDescent="0.25">
      <c r="A81" s="16">
        <v>78</v>
      </c>
      <c r="B81" s="12" t="s">
        <v>474</v>
      </c>
    </row>
    <row r="82" spans="1:2" x14ac:dyDescent="0.25">
      <c r="A82" s="16">
        <v>79</v>
      </c>
      <c r="B82" s="12" t="s">
        <v>478</v>
      </c>
    </row>
    <row r="83" spans="1:2" x14ac:dyDescent="0.25">
      <c r="A83" s="16">
        <v>80</v>
      </c>
      <c r="B83" s="12" t="s">
        <v>483</v>
      </c>
    </row>
    <row r="84" spans="1:2" x14ac:dyDescent="0.25">
      <c r="A84" s="16">
        <v>81</v>
      </c>
      <c r="B84" s="12" t="s">
        <v>486</v>
      </c>
    </row>
    <row r="85" spans="1:2" x14ac:dyDescent="0.25">
      <c r="A85" s="16">
        <v>82</v>
      </c>
      <c r="B85" s="12" t="s">
        <v>489</v>
      </c>
    </row>
    <row r="86" spans="1:2" x14ac:dyDescent="0.25">
      <c r="A86" s="16">
        <v>83</v>
      </c>
      <c r="B86" s="12" t="s">
        <v>493</v>
      </c>
    </row>
    <row r="87" spans="1:2" x14ac:dyDescent="0.25">
      <c r="A87" s="16">
        <v>84</v>
      </c>
      <c r="B87" s="12" t="s">
        <v>497</v>
      </c>
    </row>
    <row r="88" spans="1:2" x14ac:dyDescent="0.25">
      <c r="A88" s="16">
        <v>85</v>
      </c>
      <c r="B88" s="12" t="s">
        <v>501</v>
      </c>
    </row>
    <row r="89" spans="1:2" x14ac:dyDescent="0.25">
      <c r="A89" s="16">
        <v>86</v>
      </c>
      <c r="B89" s="12" t="s">
        <v>507</v>
      </c>
    </row>
    <row r="90" spans="1:2" x14ac:dyDescent="0.25">
      <c r="A90" s="16">
        <v>87</v>
      </c>
      <c r="B90" s="12" t="s">
        <v>509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3" workbookViewId="0">
      <selection activeCell="E3" sqref="E1:E1048576"/>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5" hidden="1" x14ac:dyDescent="0.25">
      <c r="B1" t="s">
        <v>7</v>
      </c>
      <c r="C1" t="s">
        <v>10</v>
      </c>
      <c r="D1" t="s">
        <v>12</v>
      </c>
    </row>
    <row r="2" spans="1:5" hidden="1" x14ac:dyDescent="0.25">
      <c r="B2" t="s">
        <v>142</v>
      </c>
      <c r="C2" t="s">
        <v>143</v>
      </c>
      <c r="D2" t="s">
        <v>144</v>
      </c>
    </row>
    <row r="3" spans="1:5" ht="180" x14ac:dyDescent="0.25">
      <c r="A3" s="1" t="s">
        <v>145</v>
      </c>
      <c r="B3" s="1" t="s">
        <v>146</v>
      </c>
      <c r="C3" s="1" t="s">
        <v>147</v>
      </c>
      <c r="D3" s="1" t="s">
        <v>148</v>
      </c>
    </row>
    <row r="4" spans="1:5" x14ac:dyDescent="0.25">
      <c r="A4">
        <v>1</v>
      </c>
      <c r="B4">
        <v>37901</v>
      </c>
      <c r="C4" s="16" t="s">
        <v>149</v>
      </c>
      <c r="D4" s="3">
        <v>2275</v>
      </c>
      <c r="E4" s="6"/>
    </row>
    <row r="5" spans="1:5" x14ac:dyDescent="0.25">
      <c r="A5">
        <v>2</v>
      </c>
      <c r="B5">
        <v>37901</v>
      </c>
      <c r="C5" s="16" t="s">
        <v>149</v>
      </c>
      <c r="D5" s="3">
        <v>2275</v>
      </c>
      <c r="E5" s="6"/>
    </row>
    <row r="6" spans="1:5" x14ac:dyDescent="0.25">
      <c r="A6">
        <v>3</v>
      </c>
      <c r="B6">
        <v>37901</v>
      </c>
      <c r="C6" s="16" t="s">
        <v>149</v>
      </c>
      <c r="D6" s="3">
        <v>2275</v>
      </c>
      <c r="E6" s="6"/>
    </row>
    <row r="7" spans="1:5" x14ac:dyDescent="0.25">
      <c r="A7">
        <v>4</v>
      </c>
      <c r="B7">
        <v>37901</v>
      </c>
      <c r="C7" s="16" t="s">
        <v>149</v>
      </c>
      <c r="D7" s="3">
        <v>2275</v>
      </c>
      <c r="E7" s="6"/>
    </row>
    <row r="8" spans="1:5" x14ac:dyDescent="0.25">
      <c r="A8">
        <v>5</v>
      </c>
      <c r="B8">
        <v>37901</v>
      </c>
      <c r="C8" s="16" t="s">
        <v>149</v>
      </c>
      <c r="D8" s="3">
        <v>2275</v>
      </c>
      <c r="E8" s="6"/>
    </row>
    <row r="9" spans="1:5" x14ac:dyDescent="0.25">
      <c r="A9">
        <v>6</v>
      </c>
      <c r="B9">
        <v>37901</v>
      </c>
      <c r="C9" s="16" t="s">
        <v>149</v>
      </c>
      <c r="D9" s="3">
        <v>2275</v>
      </c>
      <c r="E9" s="6"/>
    </row>
    <row r="10" spans="1:5" x14ac:dyDescent="0.25">
      <c r="A10">
        <v>7</v>
      </c>
      <c r="B10">
        <v>37901</v>
      </c>
      <c r="C10" s="16" t="s">
        <v>149</v>
      </c>
      <c r="D10" s="3">
        <v>2275</v>
      </c>
      <c r="E10" s="6"/>
    </row>
    <row r="11" spans="1:5" x14ac:dyDescent="0.25">
      <c r="A11">
        <v>8</v>
      </c>
      <c r="B11">
        <v>37901</v>
      </c>
      <c r="C11" s="16" t="s">
        <v>149</v>
      </c>
      <c r="D11" s="3">
        <v>2275</v>
      </c>
      <c r="E11" s="6"/>
    </row>
    <row r="12" spans="1:5" x14ac:dyDescent="0.25">
      <c r="A12">
        <v>9</v>
      </c>
      <c r="B12">
        <v>37901</v>
      </c>
      <c r="C12" s="16" t="s">
        <v>149</v>
      </c>
      <c r="D12" s="3">
        <v>2275</v>
      </c>
      <c r="E12" s="6"/>
    </row>
    <row r="13" spans="1:5" x14ac:dyDescent="0.25">
      <c r="A13">
        <v>10</v>
      </c>
      <c r="B13">
        <v>37901</v>
      </c>
      <c r="C13" s="16" t="s">
        <v>149</v>
      </c>
      <c r="D13" s="3">
        <v>2275</v>
      </c>
      <c r="E13" s="6"/>
    </row>
    <row r="14" spans="1:5" x14ac:dyDescent="0.25">
      <c r="A14">
        <v>11</v>
      </c>
      <c r="B14">
        <v>37901</v>
      </c>
      <c r="C14" s="16" t="s">
        <v>149</v>
      </c>
      <c r="D14" s="3">
        <v>2275</v>
      </c>
      <c r="E14" s="6"/>
    </row>
    <row r="15" spans="1:5" x14ac:dyDescent="0.25">
      <c r="A15">
        <v>12</v>
      </c>
      <c r="B15">
        <v>37901</v>
      </c>
      <c r="C15" s="16" t="s">
        <v>149</v>
      </c>
      <c r="D15" s="3">
        <v>2275</v>
      </c>
      <c r="E15" s="6"/>
    </row>
    <row r="16" spans="1:5" x14ac:dyDescent="0.25">
      <c r="A16">
        <v>13</v>
      </c>
      <c r="B16">
        <v>37901</v>
      </c>
      <c r="C16" s="16" t="s">
        <v>149</v>
      </c>
      <c r="D16" s="3">
        <v>2275</v>
      </c>
      <c r="E16" s="6"/>
    </row>
    <row r="17" spans="1:5" x14ac:dyDescent="0.25">
      <c r="A17">
        <v>14</v>
      </c>
      <c r="B17">
        <v>37901</v>
      </c>
      <c r="C17" s="16" t="s">
        <v>149</v>
      </c>
      <c r="D17" s="3">
        <v>325</v>
      </c>
      <c r="E17" s="6"/>
    </row>
    <row r="18" spans="1:5" x14ac:dyDescent="0.25">
      <c r="A18">
        <v>15</v>
      </c>
      <c r="B18">
        <v>37901</v>
      </c>
      <c r="C18" s="16" t="s">
        <v>149</v>
      </c>
      <c r="D18" s="3">
        <v>975</v>
      </c>
      <c r="E18" s="6"/>
    </row>
    <row r="19" spans="1:5" x14ac:dyDescent="0.25">
      <c r="A19">
        <v>16</v>
      </c>
      <c r="B19">
        <v>37901</v>
      </c>
      <c r="C19" s="16" t="s">
        <v>149</v>
      </c>
      <c r="D19" s="3">
        <v>325</v>
      </c>
      <c r="E19" s="6"/>
    </row>
    <row r="20" spans="1:5" x14ac:dyDescent="0.25">
      <c r="A20">
        <v>17</v>
      </c>
      <c r="B20">
        <v>37901</v>
      </c>
      <c r="C20" s="16" t="s">
        <v>149</v>
      </c>
      <c r="D20" s="3">
        <v>325</v>
      </c>
      <c r="E20" s="6"/>
    </row>
    <row r="21" spans="1:5" x14ac:dyDescent="0.25">
      <c r="A21">
        <v>18</v>
      </c>
      <c r="B21">
        <v>37901</v>
      </c>
      <c r="C21" s="16" t="s">
        <v>149</v>
      </c>
      <c r="D21" s="3">
        <v>975</v>
      </c>
      <c r="E21" s="6"/>
    </row>
    <row r="22" spans="1:5" x14ac:dyDescent="0.25">
      <c r="A22">
        <v>19</v>
      </c>
      <c r="B22">
        <v>37901</v>
      </c>
      <c r="C22" s="16" t="s">
        <v>149</v>
      </c>
      <c r="D22" s="3">
        <v>325</v>
      </c>
      <c r="E22" s="6"/>
    </row>
    <row r="23" spans="1:5" x14ac:dyDescent="0.25">
      <c r="A23">
        <v>20</v>
      </c>
      <c r="B23">
        <v>37901</v>
      </c>
      <c r="C23" s="16" t="s">
        <v>149</v>
      </c>
      <c r="D23" s="3">
        <v>325</v>
      </c>
      <c r="E23" s="6"/>
    </row>
    <row r="24" spans="1:5" x14ac:dyDescent="0.25">
      <c r="A24">
        <v>21</v>
      </c>
      <c r="B24">
        <v>37901</v>
      </c>
      <c r="C24" s="16" t="s">
        <v>149</v>
      </c>
      <c r="D24" s="3">
        <v>975</v>
      </c>
      <c r="E24" s="6"/>
    </row>
    <row r="25" spans="1:5" x14ac:dyDescent="0.25">
      <c r="A25">
        <v>22</v>
      </c>
      <c r="B25">
        <v>37901</v>
      </c>
      <c r="C25" s="16" t="s">
        <v>149</v>
      </c>
      <c r="D25" s="3">
        <v>325</v>
      </c>
      <c r="E25" s="6"/>
    </row>
    <row r="26" spans="1:5" x14ac:dyDescent="0.25">
      <c r="A26">
        <v>23</v>
      </c>
      <c r="B26">
        <v>37901</v>
      </c>
      <c r="C26" s="16" t="s">
        <v>149</v>
      </c>
      <c r="D26" s="3">
        <v>325</v>
      </c>
      <c r="E26" s="6"/>
    </row>
    <row r="27" spans="1:5" x14ac:dyDescent="0.25">
      <c r="A27">
        <v>24</v>
      </c>
      <c r="B27">
        <v>37901</v>
      </c>
      <c r="C27" s="16" t="s">
        <v>149</v>
      </c>
      <c r="D27" s="3">
        <v>325</v>
      </c>
      <c r="E27" s="6"/>
    </row>
    <row r="28" spans="1:5" x14ac:dyDescent="0.25">
      <c r="A28">
        <v>25</v>
      </c>
      <c r="B28">
        <v>37901</v>
      </c>
      <c r="C28" s="16" t="s">
        <v>149</v>
      </c>
      <c r="D28" s="3">
        <v>325</v>
      </c>
      <c r="E28" s="6"/>
    </row>
    <row r="29" spans="1:5" x14ac:dyDescent="0.25">
      <c r="A29">
        <v>26</v>
      </c>
      <c r="B29">
        <v>37901</v>
      </c>
      <c r="C29" s="16" t="s">
        <v>149</v>
      </c>
      <c r="D29" s="3">
        <v>975</v>
      </c>
      <c r="E29" s="6"/>
    </row>
    <row r="30" spans="1:5" x14ac:dyDescent="0.25">
      <c r="A30">
        <v>27</v>
      </c>
      <c r="B30">
        <v>37901</v>
      </c>
      <c r="C30" s="16" t="s">
        <v>149</v>
      </c>
      <c r="D30" s="3">
        <v>325</v>
      </c>
      <c r="E30" s="6"/>
    </row>
    <row r="31" spans="1:5" x14ac:dyDescent="0.25">
      <c r="A31">
        <v>28</v>
      </c>
      <c r="B31">
        <v>37901</v>
      </c>
      <c r="C31" s="16" t="s">
        <v>149</v>
      </c>
      <c r="D31" s="3">
        <v>325</v>
      </c>
      <c r="E31" s="6"/>
    </row>
    <row r="32" spans="1:5" x14ac:dyDescent="0.25">
      <c r="A32">
        <v>29</v>
      </c>
      <c r="B32">
        <v>37901</v>
      </c>
      <c r="C32" s="16" t="s">
        <v>149</v>
      </c>
      <c r="D32" s="3">
        <v>325</v>
      </c>
      <c r="E32" s="6"/>
    </row>
    <row r="33" spans="1:5" x14ac:dyDescent="0.25">
      <c r="A33">
        <v>30</v>
      </c>
      <c r="B33">
        <v>37901</v>
      </c>
      <c r="C33" s="16" t="s">
        <v>149</v>
      </c>
      <c r="D33" s="3">
        <v>325</v>
      </c>
      <c r="E33" s="6"/>
    </row>
    <row r="34" spans="1:5" x14ac:dyDescent="0.25">
      <c r="A34">
        <v>31</v>
      </c>
      <c r="B34">
        <v>37901</v>
      </c>
      <c r="C34" s="16" t="s">
        <v>149</v>
      </c>
      <c r="D34" s="3">
        <v>325</v>
      </c>
      <c r="E34" s="6"/>
    </row>
    <row r="35" spans="1:5" x14ac:dyDescent="0.25">
      <c r="A35">
        <v>32</v>
      </c>
      <c r="B35">
        <v>37901</v>
      </c>
      <c r="C35" s="16" t="s">
        <v>149</v>
      </c>
      <c r="D35" s="3">
        <v>325</v>
      </c>
      <c r="E35" s="6"/>
    </row>
    <row r="36" spans="1:5" x14ac:dyDescent="0.25">
      <c r="A36">
        <v>33</v>
      </c>
      <c r="B36">
        <v>37901</v>
      </c>
      <c r="C36" s="16" t="s">
        <v>149</v>
      </c>
      <c r="D36" s="3">
        <v>325</v>
      </c>
      <c r="E36" s="6"/>
    </row>
    <row r="37" spans="1:5" x14ac:dyDescent="0.25">
      <c r="A37">
        <v>34</v>
      </c>
      <c r="B37">
        <v>37901</v>
      </c>
      <c r="C37" s="16" t="s">
        <v>149</v>
      </c>
      <c r="D37" s="3">
        <v>325</v>
      </c>
      <c r="E37" s="6"/>
    </row>
    <row r="38" spans="1:5" x14ac:dyDescent="0.25">
      <c r="A38">
        <v>35</v>
      </c>
      <c r="B38">
        <v>37901</v>
      </c>
      <c r="C38" s="16" t="s">
        <v>149</v>
      </c>
      <c r="D38" s="3">
        <v>325</v>
      </c>
      <c r="E38" s="6"/>
    </row>
    <row r="39" spans="1:5" x14ac:dyDescent="0.25">
      <c r="A39">
        <v>36</v>
      </c>
      <c r="B39">
        <v>37901</v>
      </c>
      <c r="C39" s="16" t="s">
        <v>149</v>
      </c>
      <c r="D39" s="3">
        <v>325</v>
      </c>
      <c r="E39" s="6"/>
    </row>
    <row r="40" spans="1:5" x14ac:dyDescent="0.25">
      <c r="A40">
        <v>37</v>
      </c>
      <c r="B40">
        <v>37901</v>
      </c>
      <c r="C40" s="16" t="s">
        <v>149</v>
      </c>
      <c r="D40" s="3">
        <v>325</v>
      </c>
      <c r="E40" s="6"/>
    </row>
    <row r="41" spans="1:5" x14ac:dyDescent="0.25">
      <c r="A41">
        <v>38</v>
      </c>
      <c r="B41">
        <v>37901</v>
      </c>
      <c r="C41" s="16" t="s">
        <v>149</v>
      </c>
      <c r="D41" s="3">
        <v>975</v>
      </c>
      <c r="E41" s="6"/>
    </row>
    <row r="42" spans="1:5" x14ac:dyDescent="0.25">
      <c r="A42">
        <v>39</v>
      </c>
      <c r="B42">
        <v>37901</v>
      </c>
      <c r="C42" s="16" t="s">
        <v>149</v>
      </c>
      <c r="D42" s="3">
        <v>975</v>
      </c>
      <c r="E42" s="6"/>
    </row>
    <row r="43" spans="1:5" x14ac:dyDescent="0.25">
      <c r="A43">
        <v>40</v>
      </c>
      <c r="B43">
        <v>37901</v>
      </c>
      <c r="C43" s="16" t="s">
        <v>149</v>
      </c>
      <c r="D43" s="3">
        <v>975</v>
      </c>
      <c r="E43" s="6"/>
    </row>
    <row r="44" spans="1:5" x14ac:dyDescent="0.25">
      <c r="A44">
        <v>41</v>
      </c>
      <c r="B44">
        <v>37901</v>
      </c>
      <c r="C44" s="16" t="s">
        <v>149</v>
      </c>
      <c r="D44" s="3">
        <v>1625</v>
      </c>
      <c r="E44" s="6"/>
    </row>
    <row r="45" spans="1:5" x14ac:dyDescent="0.25">
      <c r="A45">
        <v>42</v>
      </c>
      <c r="B45">
        <v>37901</v>
      </c>
      <c r="C45" s="16" t="s">
        <v>149</v>
      </c>
      <c r="D45" s="3">
        <v>975</v>
      </c>
      <c r="E45" s="6"/>
    </row>
    <row r="46" spans="1:5" x14ac:dyDescent="0.25">
      <c r="A46">
        <v>43</v>
      </c>
      <c r="B46">
        <v>37901</v>
      </c>
      <c r="C46" s="16" t="s">
        <v>149</v>
      </c>
      <c r="D46" s="3">
        <v>1625</v>
      </c>
      <c r="E46" s="6"/>
    </row>
    <row r="47" spans="1:5" x14ac:dyDescent="0.25">
      <c r="A47">
        <v>44</v>
      </c>
      <c r="B47">
        <v>37901</v>
      </c>
      <c r="C47" s="16" t="s">
        <v>149</v>
      </c>
      <c r="D47" s="3">
        <v>975</v>
      </c>
      <c r="E47" s="6"/>
    </row>
    <row r="48" spans="1:5" x14ac:dyDescent="0.25">
      <c r="A48">
        <v>45</v>
      </c>
      <c r="B48">
        <v>37901</v>
      </c>
      <c r="C48" s="16" t="s">
        <v>149</v>
      </c>
      <c r="D48" s="3">
        <v>325</v>
      </c>
      <c r="E48" s="6"/>
    </row>
    <row r="49" spans="1:5" x14ac:dyDescent="0.25">
      <c r="A49">
        <v>46</v>
      </c>
      <c r="B49">
        <v>37901</v>
      </c>
      <c r="C49" s="16" t="s">
        <v>149</v>
      </c>
      <c r="D49" s="3">
        <v>975</v>
      </c>
      <c r="E49" s="6"/>
    </row>
    <row r="50" spans="1:5" x14ac:dyDescent="0.25">
      <c r="A50">
        <v>47</v>
      </c>
      <c r="B50">
        <v>37901</v>
      </c>
      <c r="C50" s="16" t="s">
        <v>149</v>
      </c>
      <c r="D50" s="3">
        <v>1625</v>
      </c>
      <c r="E50" s="6"/>
    </row>
    <row r="51" spans="1:5" x14ac:dyDescent="0.25">
      <c r="A51">
        <v>48</v>
      </c>
      <c r="B51">
        <v>37901</v>
      </c>
      <c r="C51" s="16" t="s">
        <v>149</v>
      </c>
      <c r="D51" s="3">
        <v>1625</v>
      </c>
      <c r="E51" s="6"/>
    </row>
    <row r="52" spans="1:5" x14ac:dyDescent="0.25">
      <c r="A52">
        <v>49</v>
      </c>
      <c r="B52">
        <v>37901</v>
      </c>
      <c r="C52" s="16" t="s">
        <v>149</v>
      </c>
      <c r="D52" s="3">
        <v>325</v>
      </c>
      <c r="E52" s="6"/>
    </row>
    <row r="53" spans="1:5" x14ac:dyDescent="0.25">
      <c r="A53">
        <v>50</v>
      </c>
      <c r="B53">
        <v>37901</v>
      </c>
      <c r="C53" s="16" t="s">
        <v>149</v>
      </c>
      <c r="D53" s="3">
        <v>325</v>
      </c>
      <c r="E53" s="6"/>
    </row>
    <row r="54" spans="1:5" x14ac:dyDescent="0.25">
      <c r="A54">
        <v>51</v>
      </c>
      <c r="B54">
        <v>37901</v>
      </c>
      <c r="C54" s="16" t="s">
        <v>149</v>
      </c>
      <c r="D54" s="3">
        <v>1625</v>
      </c>
      <c r="E54" s="6"/>
    </row>
    <row r="55" spans="1:5" x14ac:dyDescent="0.25">
      <c r="A55">
        <v>52</v>
      </c>
      <c r="B55">
        <v>37901</v>
      </c>
      <c r="C55" s="16" t="s">
        <v>149</v>
      </c>
      <c r="D55" s="3">
        <v>325</v>
      </c>
      <c r="E55" s="6"/>
    </row>
    <row r="56" spans="1:5" x14ac:dyDescent="0.25">
      <c r="A56">
        <v>53</v>
      </c>
      <c r="B56">
        <v>37901</v>
      </c>
      <c r="C56" s="16" t="s">
        <v>149</v>
      </c>
      <c r="D56" s="3">
        <v>325</v>
      </c>
      <c r="E56" s="6"/>
    </row>
    <row r="57" spans="1:5" x14ac:dyDescent="0.25">
      <c r="A57">
        <v>54</v>
      </c>
      <c r="B57">
        <v>37901</v>
      </c>
      <c r="C57" s="16" t="s">
        <v>149</v>
      </c>
      <c r="D57" s="3">
        <v>975</v>
      </c>
      <c r="E57" s="6"/>
    </row>
    <row r="58" spans="1:5" x14ac:dyDescent="0.25">
      <c r="A58">
        <v>55</v>
      </c>
      <c r="B58">
        <v>37901</v>
      </c>
      <c r="C58" s="16" t="s">
        <v>149</v>
      </c>
      <c r="D58" s="3">
        <v>975</v>
      </c>
      <c r="E58" s="6"/>
    </row>
    <row r="59" spans="1:5" x14ac:dyDescent="0.25">
      <c r="A59">
        <v>56</v>
      </c>
      <c r="B59">
        <v>37901</v>
      </c>
      <c r="C59" s="16" t="s">
        <v>149</v>
      </c>
      <c r="D59" s="3">
        <v>975</v>
      </c>
      <c r="E59" s="6"/>
    </row>
    <row r="60" spans="1:5" x14ac:dyDescent="0.25">
      <c r="A60">
        <v>57</v>
      </c>
      <c r="B60">
        <v>37901</v>
      </c>
      <c r="C60" s="16" t="s">
        <v>149</v>
      </c>
      <c r="D60" s="3">
        <v>975</v>
      </c>
      <c r="E60" s="6"/>
    </row>
    <row r="61" spans="1:5" x14ac:dyDescent="0.25">
      <c r="A61">
        <v>58</v>
      </c>
      <c r="B61">
        <v>37901</v>
      </c>
      <c r="C61" s="16" t="s">
        <v>149</v>
      </c>
      <c r="D61" s="3">
        <v>975</v>
      </c>
      <c r="E61" s="6"/>
    </row>
    <row r="62" spans="1:5" x14ac:dyDescent="0.25">
      <c r="A62">
        <v>59</v>
      </c>
      <c r="B62">
        <v>37901</v>
      </c>
      <c r="C62" s="16" t="s">
        <v>149</v>
      </c>
      <c r="D62" s="3">
        <v>975</v>
      </c>
      <c r="E62" s="6"/>
    </row>
    <row r="63" spans="1:5" x14ac:dyDescent="0.25">
      <c r="A63">
        <v>60</v>
      </c>
      <c r="B63">
        <v>37901</v>
      </c>
      <c r="C63" s="16" t="s">
        <v>149</v>
      </c>
      <c r="D63" s="3">
        <v>975</v>
      </c>
      <c r="E63" s="6"/>
    </row>
    <row r="64" spans="1:5" x14ac:dyDescent="0.25">
      <c r="A64">
        <v>61</v>
      </c>
      <c r="B64">
        <v>37901</v>
      </c>
      <c r="C64" s="16" t="s">
        <v>149</v>
      </c>
      <c r="D64" s="3">
        <v>975</v>
      </c>
      <c r="E64" s="6"/>
    </row>
    <row r="65" spans="1:5" x14ac:dyDescent="0.25">
      <c r="A65">
        <v>62</v>
      </c>
      <c r="B65">
        <v>37901</v>
      </c>
      <c r="C65" s="16" t="s">
        <v>149</v>
      </c>
      <c r="D65" s="3">
        <v>975</v>
      </c>
      <c r="E65" s="6"/>
    </row>
    <row r="66" spans="1:5" x14ac:dyDescent="0.25">
      <c r="A66">
        <v>63</v>
      </c>
      <c r="B66">
        <v>37901</v>
      </c>
      <c r="C66" s="16" t="s">
        <v>149</v>
      </c>
      <c r="D66" s="3">
        <v>325</v>
      </c>
      <c r="E66" s="6"/>
    </row>
    <row r="67" spans="1:5" x14ac:dyDescent="0.25">
      <c r="A67">
        <v>64</v>
      </c>
      <c r="B67">
        <v>37901</v>
      </c>
      <c r="C67" s="16" t="s">
        <v>149</v>
      </c>
      <c r="D67" s="3">
        <v>325</v>
      </c>
      <c r="E67" s="6"/>
    </row>
    <row r="68" spans="1:5" x14ac:dyDescent="0.25">
      <c r="A68">
        <v>65</v>
      </c>
      <c r="B68">
        <v>37901</v>
      </c>
      <c r="C68" s="16" t="s">
        <v>149</v>
      </c>
      <c r="D68" s="3">
        <v>325</v>
      </c>
      <c r="E68" s="6"/>
    </row>
    <row r="69" spans="1:5" x14ac:dyDescent="0.25">
      <c r="A69">
        <v>66</v>
      </c>
      <c r="B69">
        <v>37901</v>
      </c>
      <c r="C69" s="16" t="s">
        <v>149</v>
      </c>
      <c r="D69" s="3">
        <v>325</v>
      </c>
      <c r="E69" s="6"/>
    </row>
    <row r="70" spans="1:5" x14ac:dyDescent="0.25">
      <c r="A70">
        <v>67</v>
      </c>
      <c r="B70">
        <v>37901</v>
      </c>
      <c r="C70" s="16" t="s">
        <v>149</v>
      </c>
      <c r="D70" s="3">
        <v>325</v>
      </c>
      <c r="E70" s="6"/>
    </row>
    <row r="71" spans="1:5" x14ac:dyDescent="0.25">
      <c r="A71">
        <v>68</v>
      </c>
      <c r="B71">
        <v>37901</v>
      </c>
      <c r="C71" s="16" t="s">
        <v>149</v>
      </c>
      <c r="D71" s="3">
        <v>325</v>
      </c>
      <c r="E71" s="6"/>
    </row>
    <row r="72" spans="1:5" x14ac:dyDescent="0.25">
      <c r="A72">
        <v>69</v>
      </c>
      <c r="B72">
        <v>37901</v>
      </c>
      <c r="C72" s="16" t="s">
        <v>149</v>
      </c>
      <c r="D72" s="3">
        <v>325</v>
      </c>
      <c r="E72" s="6"/>
    </row>
    <row r="73" spans="1:5" x14ac:dyDescent="0.25">
      <c r="A73">
        <v>70</v>
      </c>
      <c r="B73">
        <v>37901</v>
      </c>
      <c r="C73" s="16" t="s">
        <v>149</v>
      </c>
      <c r="D73" s="3">
        <v>325</v>
      </c>
      <c r="E73" s="6"/>
    </row>
    <row r="74" spans="1:5" x14ac:dyDescent="0.25">
      <c r="A74">
        <v>71</v>
      </c>
      <c r="B74">
        <v>37901</v>
      </c>
      <c r="C74" s="16" t="s">
        <v>149</v>
      </c>
      <c r="D74" s="3">
        <v>975</v>
      </c>
      <c r="E74" s="6"/>
    </row>
    <row r="75" spans="1:5" x14ac:dyDescent="0.25">
      <c r="A75">
        <v>72</v>
      </c>
      <c r="B75">
        <v>37901</v>
      </c>
      <c r="C75" s="16" t="s">
        <v>149</v>
      </c>
      <c r="D75" s="3">
        <v>325</v>
      </c>
      <c r="E75" s="6"/>
    </row>
    <row r="76" spans="1:5" x14ac:dyDescent="0.25">
      <c r="A76">
        <v>73</v>
      </c>
      <c r="B76">
        <v>37901</v>
      </c>
      <c r="C76" s="16" t="s">
        <v>149</v>
      </c>
      <c r="D76" s="3">
        <v>325</v>
      </c>
      <c r="E76" s="6"/>
    </row>
    <row r="77" spans="1:5" x14ac:dyDescent="0.25">
      <c r="A77">
        <v>74</v>
      </c>
      <c r="B77">
        <v>37901</v>
      </c>
      <c r="C77" s="16" t="s">
        <v>149</v>
      </c>
      <c r="D77" s="3">
        <v>975</v>
      </c>
      <c r="E77" s="6"/>
    </row>
    <row r="78" spans="1:5" x14ac:dyDescent="0.25">
      <c r="A78">
        <v>75</v>
      </c>
      <c r="B78">
        <v>37901</v>
      </c>
      <c r="C78" s="16" t="s">
        <v>149</v>
      </c>
      <c r="D78" s="3">
        <v>325</v>
      </c>
      <c r="E78" s="6"/>
    </row>
    <row r="79" spans="1:5" x14ac:dyDescent="0.25">
      <c r="A79">
        <v>76</v>
      </c>
      <c r="B79">
        <v>37901</v>
      </c>
      <c r="C79" s="16" t="s">
        <v>149</v>
      </c>
      <c r="D79" s="3">
        <v>325</v>
      </c>
      <c r="E79" s="6"/>
    </row>
    <row r="80" spans="1:5" x14ac:dyDescent="0.25">
      <c r="A80">
        <v>77</v>
      </c>
      <c r="B80">
        <v>37901</v>
      </c>
      <c r="C80" s="16" t="s">
        <v>149</v>
      </c>
      <c r="D80" s="3">
        <v>975</v>
      </c>
      <c r="E80" s="6"/>
    </row>
    <row r="81" spans="1:5" x14ac:dyDescent="0.25">
      <c r="A81">
        <v>78</v>
      </c>
      <c r="B81">
        <v>37901</v>
      </c>
      <c r="C81" s="16" t="s">
        <v>149</v>
      </c>
      <c r="D81" s="3">
        <v>325</v>
      </c>
      <c r="E81" s="6"/>
    </row>
    <row r="82" spans="1:5" x14ac:dyDescent="0.25">
      <c r="A82">
        <v>79</v>
      </c>
      <c r="B82">
        <v>37901</v>
      </c>
      <c r="C82" s="16" t="s">
        <v>149</v>
      </c>
      <c r="D82" s="3">
        <v>325</v>
      </c>
      <c r="E82" s="6"/>
    </row>
    <row r="83" spans="1:5" x14ac:dyDescent="0.25">
      <c r="A83">
        <v>80</v>
      </c>
      <c r="B83">
        <v>37901</v>
      </c>
      <c r="C83" s="16" t="s">
        <v>149</v>
      </c>
      <c r="D83" s="3">
        <v>325</v>
      </c>
      <c r="E83" s="6"/>
    </row>
    <row r="84" spans="1:5" x14ac:dyDescent="0.25">
      <c r="A84">
        <v>81</v>
      </c>
      <c r="B84">
        <v>37901</v>
      </c>
      <c r="C84" s="16" t="s">
        <v>149</v>
      </c>
      <c r="D84" s="3">
        <v>325</v>
      </c>
      <c r="E84" s="6"/>
    </row>
    <row r="85" spans="1:5" x14ac:dyDescent="0.25">
      <c r="A85">
        <v>82</v>
      </c>
      <c r="B85">
        <v>37901</v>
      </c>
      <c r="C85" s="16" t="s">
        <v>149</v>
      </c>
      <c r="D85" s="3">
        <v>975</v>
      </c>
      <c r="E85" s="6"/>
    </row>
    <row r="86" spans="1:5" x14ac:dyDescent="0.25">
      <c r="A86">
        <v>83</v>
      </c>
      <c r="B86">
        <v>37901</v>
      </c>
      <c r="C86" s="16" t="s">
        <v>149</v>
      </c>
      <c r="D86" s="3">
        <v>325</v>
      </c>
      <c r="E86" s="6"/>
    </row>
    <row r="87" spans="1:5" x14ac:dyDescent="0.25">
      <c r="A87">
        <v>84</v>
      </c>
      <c r="B87">
        <v>37901</v>
      </c>
      <c r="C87" s="16" t="s">
        <v>149</v>
      </c>
      <c r="D87" s="3">
        <v>975</v>
      </c>
      <c r="E87" s="6"/>
    </row>
    <row r="88" spans="1:5" x14ac:dyDescent="0.25">
      <c r="A88">
        <v>85</v>
      </c>
      <c r="B88">
        <v>37901</v>
      </c>
      <c r="C88" s="16" t="s">
        <v>149</v>
      </c>
      <c r="D88" s="3">
        <v>975</v>
      </c>
      <c r="E88" s="6"/>
    </row>
    <row r="89" spans="1:5" x14ac:dyDescent="0.25">
      <c r="A89">
        <v>86</v>
      </c>
      <c r="B89">
        <v>37901</v>
      </c>
      <c r="C89" s="16" t="s">
        <v>149</v>
      </c>
      <c r="D89" s="3">
        <v>325</v>
      </c>
      <c r="E89" s="6"/>
    </row>
    <row r="90" spans="1:5" x14ac:dyDescent="0.25">
      <c r="A90">
        <v>87</v>
      </c>
      <c r="B90">
        <v>37901</v>
      </c>
      <c r="C90" s="16" t="s">
        <v>149</v>
      </c>
      <c r="D90" s="3">
        <v>975</v>
      </c>
      <c r="E90" s="6"/>
    </row>
    <row r="91" spans="1:5" x14ac:dyDescent="0.25">
      <c r="E91" s="6"/>
    </row>
    <row r="92" spans="1:5" x14ac:dyDescent="0.25">
      <c r="D92" s="3"/>
      <c r="E92" s="6"/>
    </row>
    <row r="93" spans="1:5" x14ac:dyDescent="0.25">
      <c r="E93" s="6"/>
    </row>
    <row r="94" spans="1:5" x14ac:dyDescent="0.25">
      <c r="E94" s="6"/>
    </row>
    <row r="95" spans="1:5" x14ac:dyDescent="0.25">
      <c r="E95" s="6"/>
    </row>
    <row r="96" spans="1:5" x14ac:dyDescent="0.25">
      <c r="E96" s="6"/>
    </row>
    <row r="97" spans="5:5" x14ac:dyDescent="0.25">
      <c r="E97" s="6"/>
    </row>
    <row r="98" spans="5:5" x14ac:dyDescent="0.25">
      <c r="E98" s="6"/>
    </row>
    <row r="99" spans="5:5" x14ac:dyDescent="0.25">
      <c r="E99" s="6"/>
    </row>
    <row r="100" spans="5:5" x14ac:dyDescent="0.25">
      <c r="E100" s="6"/>
    </row>
    <row r="101" spans="5:5" x14ac:dyDescent="0.25">
      <c r="E101" s="6"/>
    </row>
    <row r="102" spans="5:5" x14ac:dyDescent="0.25">
      <c r="E102" s="6"/>
    </row>
    <row r="103" spans="5:5" x14ac:dyDescent="0.25">
      <c r="E103" s="6"/>
    </row>
    <row r="104" spans="5:5" x14ac:dyDescent="0.25">
      <c r="E104" s="6"/>
    </row>
    <row r="105" spans="5:5" x14ac:dyDescent="0.25">
      <c r="E105" s="6"/>
    </row>
    <row r="106" spans="5:5" x14ac:dyDescent="0.25">
      <c r="E106" s="6"/>
    </row>
    <row r="107" spans="5:5" x14ac:dyDescent="0.25">
      <c r="E107" s="6"/>
    </row>
    <row r="108" spans="5:5" x14ac:dyDescent="0.25">
      <c r="E108" s="6"/>
    </row>
    <row r="109" spans="5:5" x14ac:dyDescent="0.25">
      <c r="E109" s="6"/>
    </row>
    <row r="110" spans="5:5" x14ac:dyDescent="0.25">
      <c r="E110" s="6"/>
    </row>
    <row r="111" spans="5:5" x14ac:dyDescent="0.25">
      <c r="E111" s="6"/>
    </row>
    <row r="112" spans="5:5" x14ac:dyDescent="0.25">
      <c r="E112" s="6"/>
    </row>
    <row r="113" spans="5:5" x14ac:dyDescent="0.25">
      <c r="E113" s="6"/>
    </row>
    <row r="114" spans="5:5" x14ac:dyDescent="0.25">
      <c r="E114" s="6"/>
    </row>
    <row r="115" spans="5:5" x14ac:dyDescent="0.25">
      <c r="E115" s="6"/>
    </row>
    <row r="116" spans="5:5" x14ac:dyDescent="0.25">
      <c r="E116" s="6"/>
    </row>
    <row r="117" spans="5:5" x14ac:dyDescent="0.25">
      <c r="E11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Tabla_333807</vt:lpstr>
      <vt:lpstr>Tabla_333806</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2025-07-02T22:30:30Z</dcterms:modified>
  <cp:category/>
  <cp:contentStatus/>
</cp:coreProperties>
</file>