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c Fin\2023\INAI\Cuarto Trimestre\"/>
    </mc:Choice>
  </mc:AlternateContent>
  <bookViews>
    <workbookView xWindow="0" yWindow="0" windowWidth="16395" windowHeight="4740"/>
  </bookViews>
  <sheets>
    <sheet name="Reporte de Formatos" sheetId="1" r:id="rId1"/>
    <sheet name="Hidden_1" sheetId="2" r:id="rId2"/>
    <sheet name="Hidden_2" sheetId="3" r:id="rId3"/>
    <sheet name="Hidden_3" sheetId="4" r:id="rId4"/>
    <sheet name="Hidden_4" sheetId="5" r:id="rId5"/>
    <sheet name="Hidden_5" sheetId="6" r:id="rId6"/>
    <sheet name="Tabla_333807" sheetId="8" r:id="rId7"/>
    <sheet name="Tabla_333806" sheetId="7" r:id="rId8"/>
  </sheets>
  <definedNames>
    <definedName name="_xlnm._FilterDatabase" localSheetId="0" hidden="1">'Reporte de Formatos'!$A$7:$AL$7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<sst xmlns="http://schemas.openxmlformats.org/spreadsheetml/2006/main" count="1484" uniqueCount="360">
  <si>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</si>
  <si>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</si>
  <si>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</si>
  <si>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</si>
  <si>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</si>
  <si>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</si>
  <si>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</si>
  <si>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</si>
  <si>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</si>
  <si>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</si>
  <si>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</si>
  <si>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</si>
  <si>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</si>
  <si>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</si>
  <si>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</si>
  <si>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</si>
  <si>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</si>
  <si>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</si>
  <si>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</si>
  <si>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</si>
  <si>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</si>
  <si>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</si>
  <si>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</si>
  <si>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</si>
  <si>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</si>
  <si>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</si>
  <si>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</si>
  <si>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</si>
  <si>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</si>
  <si>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</si>
  <si>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</si>
  <si>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</si>
  <si>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</si>
  <si>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</si>
  <si>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</si>
  <si>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</si>
  <si>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</si>
  <si>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</si>
  <si>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</si>
  <si>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</si>
  <si>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</si>
  <si>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</si>
  <si>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</si>
  <si>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</si>
  <si>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</si>
  <si>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</si>
  <si>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</si>
  <si>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</si>
  <si>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</si>
  <si>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</si>
  <si>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</si>
  <si>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</si>
  <si>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</si>
  <si>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</si>
  <si>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</si>
  <si>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</si>
  <si>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</si>
  <si>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</si>
  <si>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</si>
  <si>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</si>
  <si>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</si>
  <si>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</si>
  <si>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</si>
  <si>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</si>
  <si>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</si>
  <si>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</si>
  <si>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</si>
  <si>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</si>
  <si>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</si>
  <si>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</si>
  <si>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</si>
  <si>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</si>
  <si>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</si>
  <si>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</si>
  <si>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</si>
  <si>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</si>
  <si>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</si>
  <si>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</si>
  <si>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</si>
  <si>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</si>
  <si>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</si>
  <si>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</si>
  <si>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</si>
  <si>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</si>
  <si>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</si>
  <si>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</si>
  <si>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</si>
  <si>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</si>
  <si>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</si>
  <si>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</si>
  <si>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</si>
  <si>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</si>
  <si>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</si>
  <si>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</si>
  <si>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</si>
  <si>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P23</t>
  </si>
  <si>
    <t>Subcoordinador (a) de Servicios</t>
  </si>
  <si>
    <t>Representante de la Profepa</t>
  </si>
  <si>
    <t>Subdelegación de Inspección Industrial</t>
  </si>
  <si>
    <t>Francisca Elia</t>
  </si>
  <si>
    <t>Carrera</t>
  </si>
  <si>
    <t>Hernández</t>
  </si>
  <si>
    <t>Mujer</t>
  </si>
  <si>
    <t>Viáticos</t>
  </si>
  <si>
    <t>Nacional</t>
  </si>
  <si>
    <t>México</t>
  </si>
  <si>
    <t>Tamaulipas</t>
  </si>
  <si>
    <t>Victoria</t>
  </si>
  <si>
    <t>Altamira</t>
  </si>
  <si>
    <t>http://transparencia.profepa.gob.mx/Transparencia/TransparenciaNormatividad/</t>
  </si>
  <si>
    <t>Enlace Financiero en el Estado de Tamaulipas</t>
  </si>
  <si>
    <t>P12</t>
  </si>
  <si>
    <t>Inspector (a) Federal en Medio Ambiente y de Recursos Naturales B</t>
  </si>
  <si>
    <t>Inspector Federal en Medio Ambiente y de los Recursos Naturales B</t>
  </si>
  <si>
    <t>Juan Francisco</t>
  </si>
  <si>
    <t>Turrubiates</t>
  </si>
  <si>
    <t>Hombre</t>
  </si>
  <si>
    <t>Reynosa</t>
  </si>
  <si>
    <t>Dictaminador "B"</t>
  </si>
  <si>
    <t>Subdelegación de Recursos Naturales</t>
  </si>
  <si>
    <t>Luis Bernardo</t>
  </si>
  <si>
    <t xml:space="preserve">Varela </t>
  </si>
  <si>
    <t xml:space="preserve">De León </t>
  </si>
  <si>
    <t>Miquihuana</t>
  </si>
  <si>
    <t>Soto la Marina</t>
  </si>
  <si>
    <t>José María</t>
  </si>
  <si>
    <t>Saldívar</t>
  </si>
  <si>
    <t>López</t>
  </si>
  <si>
    <t xml:space="preserve">Rodrigo Cesar </t>
  </si>
  <si>
    <t>Gutierrez</t>
  </si>
  <si>
    <t>Guevara</t>
  </si>
  <si>
    <t>Juan Manuel</t>
  </si>
  <si>
    <t>Medina</t>
  </si>
  <si>
    <t>Castillo</t>
  </si>
  <si>
    <t>Burgos</t>
  </si>
  <si>
    <t>Hidalgo</t>
  </si>
  <si>
    <t>Inspector Federal en Medio Ambiente y de los Recursos Naturales</t>
  </si>
  <si>
    <t>Casas</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</si>
  <si>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</si>
  <si>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</si>
  <si>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</si>
  <si>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</si>
  <si>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</si>
  <si>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</si>
  <si>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</si>
  <si>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</si>
  <si>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</si>
  <si>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</si>
  <si>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</si>
  <si>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</si>
  <si>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</si>
  <si>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</si>
  <si>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</si>
  <si>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</si>
  <si>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</si>
  <si>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</si>
  <si>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</si>
  <si>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</si>
  <si>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</si>
  <si>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</si>
  <si>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</si>
  <si>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</si>
  <si>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Gastos para operativos y trabajos de campo en areas rurales</t>
  </si>
  <si>
    <t>43252</t>
  </si>
  <si>
    <t>Hipervínculo a las facturas o comprobantes</t>
  </si>
  <si>
    <t>Ruben</t>
  </si>
  <si>
    <t>Franco</t>
  </si>
  <si>
    <t>Salazar</t>
  </si>
  <si>
    <t>Roberto Maximiliano</t>
  </si>
  <si>
    <t>Olvera</t>
  </si>
  <si>
    <t>Estrada</t>
  </si>
  <si>
    <t>Dictaminador B</t>
  </si>
  <si>
    <t>Subdelegación de Auditoria Ambiental</t>
  </si>
  <si>
    <t>Alma Leticia</t>
  </si>
  <si>
    <t xml:space="preserve">Hernandez </t>
  </si>
  <si>
    <t>Aguilar</t>
  </si>
  <si>
    <t>Tula</t>
  </si>
  <si>
    <t>Llera</t>
  </si>
  <si>
    <t>Matamoros</t>
  </si>
  <si>
    <t>Padilla</t>
  </si>
  <si>
    <t>San Carlos</t>
  </si>
  <si>
    <t>Inspector (a) Federal en Medio Ambiente y de los Recursos Naturales B</t>
  </si>
  <si>
    <t>Daniela Michelle</t>
  </si>
  <si>
    <t>Pumarejo</t>
  </si>
  <si>
    <t>González</t>
  </si>
  <si>
    <t>Jaumave</t>
  </si>
  <si>
    <t>Nuevo Laredo</t>
  </si>
  <si>
    <t>Matías</t>
  </si>
  <si>
    <t>Fernández</t>
  </si>
  <si>
    <t>Torrez</t>
  </si>
  <si>
    <t>Plan de acción de reforzamiento de inspección y vigilancia para operar durante el desarrollo del trabajo previo y en coordinación con el personal estadounidense para los trabajos de campo frente a la encomienda de interés internacional, en las embarcaciones camaroneras verificando la instalación de los excluidores de tortugas marinas de acuerdo a la NOM-061-SAG.PES-SEMARNAT-2016 (DET) ESPECIFICACIONES TECNICAS DE LOS EXCLUIDORES DE TORTUGAS MARINAS UTILIZADOS POR LA FLOTA DE ARRASTRE CAMARONERA.</t>
  </si>
  <si>
    <t>Tampico</t>
  </si>
  <si>
    <t>Sonora</t>
  </si>
  <si>
    <t>Guaymas</t>
  </si>
  <si>
    <t xml:space="preserve">http://transparencia.profepa.gob.mx/Transparencia/TransparenciaTM/InformeDeComision2023/I302572023240.pdf </t>
  </si>
  <si>
    <t>Viáticos nacionales para labores en campo y de supervisión</t>
  </si>
  <si>
    <t>http://transparencia.profepa.gob.mx/Transparencia/TransparenciaTM/facturas-comprobantes2023/C302572023240.pdf</t>
  </si>
  <si>
    <t>Realizar visita de inspección en Materia de Impacto Ambiental a Empresa denominada Parques Eólicos de San Lázaro, S.A. de C.V. Proyecto Parque Eólico San Carlos ubicado en los municipios de San Carlos y Villagrán, Tamaulipas</t>
  </si>
  <si>
    <t>Villagrán</t>
  </si>
  <si>
    <t>realizar visita de inspección en Materia de Impacto Ambiental a Empresa denominada Parques Eólicos de San Lázaro, S.A. de C.V. Proyecto Parque Eólico San Carlos ubicado en los municipios de San Carlos y Villagrán, Tamaulipas</t>
  </si>
  <si>
    <t xml:space="preserve">http://transparencia.profepa.gob.mx/Transparencia/TransparenciaTM/InformeDeComision2023/I338672023241.pdf </t>
  </si>
  <si>
    <t>http://transparencia.profepa.gob.mx/Transparencia/TransparenciaTM/facturas-comprobantes2023/C338672023241.pdf</t>
  </si>
  <si>
    <t>Realizar visita de inspección en materia forestal al PP 4 Hermanos municipio de Tula y FO-072/23, PP Innominado del municipio de Palmillas mediante Orden de Inspección FO-073/23 los cuales cuentan con Autorización de Programas de Manejo Forestal.</t>
  </si>
  <si>
    <t xml:space="preserve">http://transparencia.profepa.gob.mx/Transparencia/TransparenciaTM/InformeDeComision2023/I338702023242.pdf </t>
  </si>
  <si>
    <t>http://transparencia.profepa.gob.mx/Transparencia/TransparenciaTM/facturas-comprobantes2023/C338702023242.pdf</t>
  </si>
  <si>
    <t>Realizar visita de inspección en materia de Impacto Ambiental Predio denominado El Porvenir, ubicado en Ejido Gustavo Cáceres, municipio de Jaumave, Tamaulipas. Orden de Inspección No. IA-037/2023</t>
  </si>
  <si>
    <t>Realizar visita de inspección en materia forestal al Ejido Campo amor municipio de Padilla, Tamaulipas por aprovechamiento forestales en Zona Federal, mediante Orden de Inspección No. FO-070/2023 de fecha 19 de septiembre de 2023. Recorridos de vigilancia en materia Forestal y Vida Silvestre.</t>
  </si>
  <si>
    <t>http://transparencia.profepa.gob.mx/Transparencia/TransparenciaTM/facturas-comprobantes2023/C319902023244.pdf</t>
  </si>
  <si>
    <t>Realizar visita de inspección en materia de Impacto Ambiental, Orden de Inspección No. IA-30/2023 de fecha 19/09/2023.</t>
  </si>
  <si>
    <t>Realizar recorrido de vigilancia sistemática en materia de Vida Silvestre en el municipio de Soto la Marina y Abasolo, Tamaulipas derivado de temporada de caza deportiva de paloma ala blanca.</t>
  </si>
  <si>
    <t>Realizar visita de inspección en materia forestal al P.P. 4 Hermanos municipio de Tula, Tamaulipas y al P.P. Innominado del municipio de Palmillas los cuales cuentan con Autorización de Programa de Manejo Forestal. Recorridos de Vigilancia en materia Forestal y de Vida Silvestre.</t>
  </si>
  <si>
    <t>Notificar documentación emitida por la Subdelegación Jurídica Resolución 23/165 al Predio Particular San Rafael en el municipio de Casas, Citatorio a nombre de C. Isidro Mata con domicilio en Rancho El Cimarrón municipio de Casas, Tamaulipas</t>
  </si>
  <si>
    <t>Realizar visita de inspección en materia forestal en el Ejido Dos de Octubre municipio de Llera, Tam. Orden FO-057/2023, así como recorrido de vigilancia sistemática en materia forestal.</t>
  </si>
  <si>
    <t>Realizar notificaciones de procedimientos administrativos en Rancho El Cimarrón y La Rumorosa I, municipio de Soto la Marina, Tamaulipas. Predio Particular La Presa, municipio de Burgos, Tamaulipas y recorrido de vigilancia sistemática derivado de la temporada de caza deportiva de Paloma Ala Blanca</t>
  </si>
  <si>
    <t>Realizar notificaciones de Procedimientos Administrativos en el municipio de Llera, Tamaulipas. Expedientes Administrativos No. PFP/34.3/2C.27.2/046-23, PFPA/34.3/2C.27.2/048-23 y PFPA/34.3/2C.27.2/034-23</t>
  </si>
  <si>
    <t>Realizar visita de inspección en materia de Impacto Ambiental a Proyecto Ostrícola COSTAM Soto la Marina, ubicado en Poblado La Pesca municipio de Soto la Marina, Tamaulipas mediante Orden de Inspección IA-030/23. Recorridos de vigilancia por las áreas de caza de paloma alas blancas y Huilota en el municipio de Soto la Marina y Abasolo.</t>
  </si>
  <si>
    <t>Realizar visita de inspección en materia forestal a P.P. La Lajilla y P.P. El Ébano, municipio de Casas, Tamaulipas FO-064/2023 y FO-065/2023. Recorridos de vigilancia sistemática.</t>
  </si>
  <si>
    <t>Realizar visita de inspección en materia forestal al N.C.P.A. Emilio Portes Gil, municipio de Llera, Tamaulipas mediante Orden de Inspección FO-067/23</t>
  </si>
  <si>
    <t>Realizar notificación de procedimiento administrativo instaurado por esta Procuraduría del expediente administrativo No. PFPA/34.3/2C.27.2/0040-23 en Ejido Aserradero, municipio de Miquihuana, Tamaulipas</t>
  </si>
  <si>
    <t>Realizar visita de inspección en materia de Impacto Ambiental, Orden de Inspección No. IA-30/2023 de fecha 19 de septiembre de 2023</t>
  </si>
  <si>
    <t>Realizar rescate de un espécimen en materia de Vida Silvestre mediante denuncia ciudadana, de un cocodrilo (crocodylus moreletti), en el municipio de Jaumave, Tamaulipas.</t>
  </si>
  <si>
    <t>Realizar rescate en materia de Vida Silvestre mediante denuncia ciudadana, de una ejemplar de Garza Tigre (Tigrisoma mexicanum) en el municipio de Padilla, Tamaulipas</t>
  </si>
  <si>
    <t>Especialista en Legislación Ambiental y de Recursos Naturales "B"</t>
  </si>
  <si>
    <t>Abogado</t>
  </si>
  <si>
    <t>Subdelegación Jurídica</t>
  </si>
  <si>
    <t>Conde</t>
  </si>
  <si>
    <t>Eduardo Alfonso</t>
  </si>
  <si>
    <t>Rosales</t>
  </si>
  <si>
    <t>Asistir a curso taller para obtener el Distintivo de Calidad Ambiental México.</t>
  </si>
  <si>
    <t>Acudir al municipio de Jaumave, Tamaulipas con la finalidad de recibir de forma voluntaria un ejemplar de vida silvestre de aguililla caminera para ser trasladado del Ejido San Juan de Oriente a las Oficinas de PROFEPA</t>
  </si>
  <si>
    <t xml:space="preserve">http://transparencia.profepa.gob.mx/Transparencia/TransparenciaTM/InformeDeComision2023/I351302023243.pdf </t>
  </si>
  <si>
    <t xml:space="preserve">http://transparencia.profepa.gob.mx/Transparencia/TransparenciaTM/InformeDeComision2023/I319902023244.pdf </t>
  </si>
  <si>
    <t xml:space="preserve">http://transparencia.profepa.gob.mx/Transparencia/TransparenciaTM/InformeDeComision2023/I320032023245.pdf </t>
  </si>
  <si>
    <t xml:space="preserve">http://transparencia.profepa.gob.mx/Transparencia/TransparenciaTM/InformeDeComision2023/I320142023246.pdf </t>
  </si>
  <si>
    <t xml:space="preserve">http://transparencia.profepa.gob.mx/Transparencia/TransparenciaTM/InformeDeComision2023/I341592023247.pdf </t>
  </si>
  <si>
    <t xml:space="preserve">http://transparencia.profepa.gob.mx/Transparencia/TransparenciaTM/InformeDeComision2023/I341602023248.pdf </t>
  </si>
  <si>
    <t xml:space="preserve">http://transparencia.profepa.gob.mx/Transparencia/TransparenciaTM/InformeDeComision2023/I323322023249.pdf </t>
  </si>
  <si>
    <t xml:space="preserve">http://transparencia.profepa.gob.mx/Transparencia/TransparenciaTM/InformeDeComision2023/I323352023250.pdf </t>
  </si>
  <si>
    <t xml:space="preserve">http://transparencia.profepa.gob.mx/Transparencia/TransparenciaTM/InformeDeComision2023/I323422023251.pdf </t>
  </si>
  <si>
    <t xml:space="preserve">http://transparencia.profepa.gob.mx/Transparencia/TransparenciaTM/InformeDeComision2023/I323432023252.pdf </t>
  </si>
  <si>
    <t xml:space="preserve">http://transparencia.profepa.gob.mx/Transparencia/TransparenciaTM/InformeDeComision2023/I323522023253.pdf </t>
  </si>
  <si>
    <t xml:space="preserve">http://transparencia.profepa.gob.mx/Transparencia/TransparenciaTM/InformeDeComision2023/I323552023254.pdf </t>
  </si>
  <si>
    <t xml:space="preserve">http://transparencia.profepa.gob.mx/Transparencia/TransparenciaTM/InformeDeComision2023/I323572023255.pdf </t>
  </si>
  <si>
    <t xml:space="preserve">http://transparencia.profepa.gob.mx/Transparencia/TransparenciaTM/InformeDeComision2023/I323612023256.pdf </t>
  </si>
  <si>
    <t xml:space="preserve">http://transparencia.profepa.gob.mx/Transparencia/TransparenciaTM/InformeDeComision2023/I323262023257.pdf </t>
  </si>
  <si>
    <t xml:space="preserve">http://transparencia.profepa.gob.mx/Transparencia/TransparenciaTM/InformeDeComision2023/I323302023258.pdf </t>
  </si>
  <si>
    <t xml:space="preserve">http://transparencia.profepa.gob.mx/Transparencia/TransparenciaTM/InformeDeComision2023/I338712023259.pdf </t>
  </si>
  <si>
    <t xml:space="preserve">http://transparencia.profepa.gob.mx/Transparencia/TransparenciaTM/InformeDeComision2023/I341402023260.pdf </t>
  </si>
  <si>
    <t>http://transparencia.profepa.gob.mx/Transparencia/TransparenciaTM/facturas-comprobantes2023/C351302023243.pdf</t>
  </si>
  <si>
    <t>http://transparencia.profepa.gob.mx/Transparencia/TransparenciaTM/facturas-comprobantes2023/C320032023245.pdf</t>
  </si>
  <si>
    <t>http://transparencia.profepa.gob.mx/Transparencia/TransparenciaTM/facturas-comprobantes2023/C320142023246.pdf</t>
  </si>
  <si>
    <t>http://transparencia.profepa.gob.mx/Transparencia/TransparenciaTM/facturas-comprobantes2023/C341592023247.pdf</t>
  </si>
  <si>
    <t>http://transparencia.profepa.gob.mx/Transparencia/TransparenciaTM/facturas-comprobantes2023/C431602023248.pdf</t>
  </si>
  <si>
    <t>http://transparencia.profepa.gob.mx/Transparencia/TransparenciaTM/facturas-comprobantes2023/C323322023249.pdf</t>
  </si>
  <si>
    <t>http://transparencia.profepa.gob.mx/Transparencia/TransparenciaTM/facturas-comprobantes2023/C323352023250.pdf</t>
  </si>
  <si>
    <t>http://transparencia.profepa.gob.mx/Transparencia/TransparenciaTM/facturas-comprobantes2023/C323422023251.pdf</t>
  </si>
  <si>
    <t>http://transparencia.profepa.gob.mx/Transparencia/TransparenciaTM/facturas-comprobantes2023/C323432023252.pdf</t>
  </si>
  <si>
    <t>http://transparencia.profepa.gob.mx/Transparencia/TransparenciaTM/facturas-comprobantes2023/C323522023253.pdf</t>
  </si>
  <si>
    <t>http://transparencia.profepa.gob.mx/Transparencia/TransparenciaTM/facturas-comprobantes2023/C323552023254.pdf</t>
  </si>
  <si>
    <t>http://transparencia.profepa.gob.mx/Transparencia/TransparenciaTM/facturas-comprobantes2023/C323572023255.pdf</t>
  </si>
  <si>
    <t>http://transparencia.profepa.gob.mx/Transparencia/TransparenciaTM/facturas-comprobantes2023/C323612023256.pdf</t>
  </si>
  <si>
    <t>http://transparencia.profepa.gob.mx/Transparencia/TransparenciaTM/facturas-comprobantes2023/C323262023257.pdf</t>
  </si>
  <si>
    <t>http://transparencia.profepa.gob.mx/Transparencia/TransparenciaTM/facturas-comprobantes2023/C323302023258.pdf</t>
  </si>
  <si>
    <t>http://transparencia.profepa.gob.mx/Transparencia/TransparenciaTM/facturas-comprobantes2023/C338712023259.pdf</t>
  </si>
  <si>
    <t>http://transparencia.profepa.gob.mx/Transparencia/TransparenciaTM/facturas-comprobantes2023/C341402023260.pdf</t>
  </si>
  <si>
    <t>Recibir de forma voluntaria un ejemplar de vida silvestre Culebra Boa Constrictor para ser canalizada para ser reubicada y liberada posteriormente a su entorno natural, efectuándose satisfactoriamente.</t>
  </si>
  <si>
    <t xml:space="preserve">http://transparencia.profepa.gob.mx/Transparencia/TransparenciaTM/InformeDeComision2023/I341482023261.pdf </t>
  </si>
  <si>
    <t>http://transparencia.profepa.gob.mx/Transparencia/TransparenciaTM/facturas-comprobantes2023/C341482023261.pdf</t>
  </si>
  <si>
    <t>Realizar visita de inspección en materia de Impacto Ambiental a empresa denominada Parques Eólicos de San Lázaro, S.A. de C.V. Proyecto Parque Eólico San Carlos ubicado en los municipios de San Carlos y Villagrán, Tamaulipas</t>
  </si>
  <si>
    <t xml:space="preserve">http://transparencia.profepa.gob.mx/Transparencia/TransparenciaTM/InformeDeComision2023/I341552023262.pdf </t>
  </si>
  <si>
    <t>http://transparencia.profepa.gob.mx/Transparencia/TransparenciaTM/facturas-comprobantes2023/C341552023262.pdf</t>
  </si>
  <si>
    <t>Realizar recorridos de vigilancia sistemática, así como entregar de documentación del área jurídica.</t>
  </si>
  <si>
    <t xml:space="preserve">http://transparencia.profepa.gob.mx/Transparencia/TransparenciaTM/InformeDeComision2023/I353362023263.pdf </t>
  </si>
  <si>
    <t>http://transparencia.profepa.gob.mx/Transparencia/TransparenciaTM/facturas-comprobantes2023/C353362023263.pdf</t>
  </si>
  <si>
    <t>Verificar llamada del Gobierno del Estado de Tamaulipas, en la cual señalan un Oso Negro americano cría en un árbol en el Panteón Municipal de Padilla, Tamaulipas.</t>
  </si>
  <si>
    <t xml:space="preserve">http://transparencia.profepa.gob.mx/Transparencia/TransparenciaTM/InformeDeComision2023/I353382023264.pdf </t>
  </si>
  <si>
    <t>http://transparencia.profepa.gob.mx/Transparencia/TransparenciaTM/facturas-comprobantes2023/C353382023264.pdf</t>
  </si>
  <si>
    <t>Realizar visitas de verificación a Fuentes de Jurisdicción Federal en materia de Residuos Peligrosos</t>
  </si>
  <si>
    <t xml:space="preserve">http://transparencia.profepa.gob.mx/Transparencia/TransparenciaTM/InformeDeComision2023/I323692023265.pdf </t>
  </si>
  <si>
    <t>http://transparencia.profepa.gob.mx/Transparencia/TransparenciaTM/facturas-comprobantes2023/C323692023265.pdf</t>
  </si>
  <si>
    <t>Realizar visitas de inspección a Fuentes de Jurisdicción Federal en materia de Residuos Peligrosos y Contaminación de Suelo por emergencia ambiental. Así como realizar entrega de documentación oficial.</t>
  </si>
  <si>
    <t xml:space="preserve">http://transparencia.profepa.gob.mx/Transparencia/TransparenciaTM/InformeDeComision2023/I338662023266.pdf </t>
  </si>
  <si>
    <t>http://transparencia.profepa.gob.mx/Transparencia/TransparenciaTM/facturas-comprobantes2023/C338662023266.pdf</t>
  </si>
  <si>
    <t>Realizar visitas de inspección a Fuentes de Jurisdicción Federal en materia de Residuos Peligrosos, así como realizar entrega de documentación oficial.</t>
  </si>
  <si>
    <t xml:space="preserve">http://transparencia.profepa.gob.mx/Transparencia/TransparenciaTM/InformeDeComision2023/I357272023267.pdf </t>
  </si>
  <si>
    <t>http://transparencia.profepa.gob.mx/Transparencia/TransparenciaTM/facturas-comprobantes2023/C357272023267.pdf</t>
  </si>
  <si>
    <t>Realizar visita de inspección a Fuente de Jurisdicción Federal en materia de Residuos Peligrosos. Clave 0734</t>
  </si>
  <si>
    <t>Xicoténcatl</t>
  </si>
  <si>
    <t xml:space="preserve">http://transparencia.profepa.gob.mx/Transparencia/TransparenciaTM/InformeDeComision2023/I357292023268.pdf </t>
  </si>
  <si>
    <t>http://transparencia.profepa.gob.mx/Transparencia/TransparenciaTM/facturas-comprobantes2023/C357292023268.pdf</t>
  </si>
  <si>
    <t>Realizar visita de inspección a Fuente de Jurisdicción Federal en materia de Residuos Peligrosos a fin de verificar el cumplimiento de la normatividad ambiental en la materia, así como atender denuncia por descarga de aguas residuales y entrega de documentación oficial.</t>
  </si>
  <si>
    <t xml:space="preserve">http://transparencia.profepa.gob.mx/Transparencia/TransparenciaTM/InformeDeComision2023/I357302023269.pdf </t>
  </si>
  <si>
    <t>http://transparencia.profepa.gob.mx/Transparencia/TransparenciaTM/facturas-comprobantes2023/C357302023269.pdf</t>
  </si>
  <si>
    <t xml:space="preserve">http://transparencia.profepa.gob.mx/Transparencia/TransparenciaTM/InformeDeComision2023/I357322023270.pdf </t>
  </si>
  <si>
    <t>http://transparencia.profepa.gob.mx/Transparencia/TransparenciaTM/facturas-comprobantes2023/C357322023270.pdf</t>
  </si>
  <si>
    <t xml:space="preserve">http://transparencia.profepa.gob.mx/Transparencia/TransparenciaTM/InformeDeComision2023/I323632023271.pdf </t>
  </si>
  <si>
    <t>http://transparencia.profepa.gob.mx/Transparencia/TransparenciaTM/facturas-comprobantes2023/C323632023271.pdf</t>
  </si>
  <si>
    <t xml:space="preserve">http://transparencia.profepa.gob.mx/Transparencia/TransparenciaTM/InformeDeComision2023/I357892023272.pdf </t>
  </si>
  <si>
    <t>http://transparencia.profepa.gob.mx/Transparencia/TransparenciaTM/facturas-comprobantes2023/C357892023272.pdf</t>
  </si>
  <si>
    <t>Realizar visita de inspección a Fuente de Jurisdicción Federal en materia de Residuos Peligrosos a fin de verificar el cumplimiento de la normatividad ambiental en la materia. así como atender denuncia por descarga de aguas residuales y entrega de documentación oficial.</t>
  </si>
  <si>
    <t xml:space="preserve">http://transparencia.profepa.gob.mx/Transparencia/TransparenciaTM/InformeDeComision2023/I358012023273.pdf </t>
  </si>
  <si>
    <t>http://transparencia.profepa.gob.mx/Transparencia/TransparenciaTM/facturas-comprobantes2023/C358012023273.pdf</t>
  </si>
  <si>
    <t>Realizar visitas de inspección a Fuentes de Jurisdicción Federal en materia de Residuos Peligrosos, así como realizar la entrega de documentación oficial.</t>
  </si>
  <si>
    <t xml:space="preserve">http://transparencia.profepa.gob.mx/Transparencia/TransparenciaTM/InformeDeComision2023/I358062023274.pdf </t>
  </si>
  <si>
    <t>http://transparencia.profepa.gob.mx/Transparencia/TransparenciaTM/facturas-comprobantes2023/C358062023274.pdf</t>
  </si>
  <si>
    <t xml:space="preserve">http://transparencia.profepa.gob.mx/Transparencia/TransparenciaTM/InformeDeComision2023/I352312023275.pdf </t>
  </si>
  <si>
    <t>http://transparencia.profepa.gob.mx/Transparencia/TransparenciaTM/facturas-comprobantes2023/C352312023275.pdf</t>
  </si>
  <si>
    <t>Realizar visita de inspección en materia forestal Orden de Inspección No. FO-71/2023 de fecha 25/09/2023</t>
  </si>
  <si>
    <t xml:space="preserve">http://transparencia.profepa.gob.mx/Transparencia/TransparenciaTM/InformeDeComision2023/I352342023276.pdf </t>
  </si>
  <si>
    <t>http://transparencia.profepa.gob.mx/Transparencia/TransparenciaTM/facturas-comprobantes2023/C352342023276.pdf</t>
  </si>
  <si>
    <t xml:space="preserve">http://transparencia.profepa.gob.mx/Transparencia/TransparenciaTM/InformeDeComision2023/I338722023277.pdf </t>
  </si>
  <si>
    <t>http://transparencia.profepa.gob.mx/Transparencia/TransparenciaTM/facturas-comprobantes2023/C338722023277.pdf</t>
  </si>
  <si>
    <t>Asistir a trabajos de campo de dos plantas de la empresa DETONADORES ESTRELLA SA DE CV</t>
  </si>
  <si>
    <t xml:space="preserve">http://transparencia.profepa.gob.mx/Transparencia/TransparenciaTM/InformeDeComision2023/I358112023278.pdf </t>
  </si>
  <si>
    <t>http://transparencia.profepa.gob.mx/Transparencia/TransparenciaTM/facturas-comprobantes2023/C358112023278.pdf</t>
  </si>
  <si>
    <t>Asistir a trabajos de campo de la empresa ENERGIA RENOVABLE DEL ISTMO II, SA DE CV (La Retama, Reynosa, Tamaulipas)</t>
  </si>
  <si>
    <t xml:space="preserve">http://transparencia.profepa.gob.mx/Transparencia/TransparenciaTM/InformeDeComision2023/I359772023279.pdf </t>
  </si>
  <si>
    <t>Realizar recorrido de vigilancia sistemática en materia de Vida Silvestre en el municipio de Soto la Marina y Abasolo, Tamaulipas, derivado de la temporada de caza deportiva de Paloma Ala Blanca.</t>
  </si>
  <si>
    <t xml:space="preserve">http://transparencia.profepa.gob.mx/Transparencia/TransparenciaTM/InformeDeComision2023/I359962023280.pdf </t>
  </si>
  <si>
    <t>http://transparencia.profepa.gob.mx/Transparencia/TransparenciaTM/facturas-comprobantes2023/C359962023280.pdf</t>
  </si>
  <si>
    <t>http://transparencia.profepa.gob.mx/Transparencia/TransparenciaTM/facturas-comprobantes2023/C359772023279.pdf</t>
  </si>
  <si>
    <t>Realizar notificaciones de procedimientos administrativos en los municipios de Llera y Ocampo, Tamaulipas de los expedientes PFPA/34.3/2C.27.2/059-23 y PFPA/34.3/2C.27.2/058-23</t>
  </si>
  <si>
    <t xml:space="preserve">http://transparencia.profepa.gob.mx/Transparencia/TransparenciaTM/InformeDeComision2023/I359862023281.pdf </t>
  </si>
  <si>
    <t>http://transparencia.profepa.gob.mx/Transparencia/TransparenciaTM/facturas-comprobantes2023/C359862023281.pdf</t>
  </si>
  <si>
    <t>Realizar visita de inspección en materia de Impacto Ambiental a empresa denominada Parques Eólicos de San Lázaro, S.A. de C.V., Proyecto Parque Eólico San Carlos, ubicado en los municipios de San Carlos y Villagrán, Tamaulipas</t>
  </si>
  <si>
    <t xml:space="preserve">http://transparencia.profepa.gob.mx/Transparencia/TransparenciaTM/InformeDeComision2023/I359832023282.pdf </t>
  </si>
  <si>
    <t>http://transparencia.profepa.gob.mx/Transparencia/TransparenciaTM/facturas-comprobantes2023/C359832023282.pdf</t>
  </si>
  <si>
    <t>Realizar visita de inspección en materia forestal. Orden de Inspección FO-71/2023</t>
  </si>
  <si>
    <t xml:space="preserve">http://transparencia.profepa.gob.mx/Transparencia/TransparenciaTM/InformeDeComision2023/I359912023283.pdf </t>
  </si>
  <si>
    <t>http://transparencia.profepa.gob.mx/Transparencia/TransparenciaTM/facturas-comprobantes2023/C359912023283.pdf</t>
  </si>
  <si>
    <t>Realizar visita de inspección en materia de Impacto Ambiental Predio denominado El Porvenir, ubicado en Ejido Gustavo Cáceres, municipio de Jaumave, Tamaulipas</t>
  </si>
  <si>
    <t xml:space="preserve">http://transparencia.profepa.gob.mx/Transparencia/TransparenciaTM/InformeDeComision2023/I359882023284.pdf </t>
  </si>
  <si>
    <t>http://transparencia.profepa.gob.mx/Transparencia/TransparenciaTM/facturas-comprobantes2023/C359882023284.pdf</t>
  </si>
  <si>
    <t>Realizar visita de inspección en materia de Vida Silvestre en el municipio de Burgos, Tamaulipas. Orden de inspección No. VS-017/2023, VS-018/2023 y VS-019/2023. Así como realizar recorridos de vigilancia sistemática por los municipios de Burgos, Tamaulipas.</t>
  </si>
  <si>
    <t xml:space="preserve">http://transparencia.profepa.gob.mx/Transparencia/TransparenciaTM/InformeDeComision2023/I365812023285.pdf </t>
  </si>
  <si>
    <t>http://transparencia.profepa.gob.mx/Transparencia/TransparenciaTM/facturas-comprobantes2023/C365812023285.pdf</t>
  </si>
  <si>
    <t>Recabar información por reporte de corte de mangle en la orilla del río Soto la Marina ubicado a la altura del Ejido Vista Hermosa municipio de Soto la Marina, así mismo notificar Resolución Administrativa No. 053/23. Recorridos de vigilancia en materia forestal por ANP Sierra de Tamaulipas municipio de Casas, Tamaulipas</t>
  </si>
  <si>
    <t xml:space="preserve">http://transparencia.profepa.gob.mx/Transparencia/TransparenciaTM/InformeDeComision2023/I365682023286.pdf </t>
  </si>
  <si>
    <t>http://transparencia.profepa.gob.mx/Transparencia/TransparenciaTM/facturas-comprobantes2023/C365682023286.pdf</t>
  </si>
  <si>
    <t>Realizar visita de inspección a Fuente de Jurisdicción Federal en materia de Residuos Peligrosos, así como realizar entrega de documentación oficial.</t>
  </si>
  <si>
    <t xml:space="preserve">http://transparencia.profepa.gob.mx/Transparencia/TransparenciaTM/InformeDeComision2023/I365742023287.pdf </t>
  </si>
  <si>
    <t>http://transparencia.profepa.gob.mx/Transparencia/TransparenciaTM/facturas-comprobantes2023/C365742023287.pdf</t>
  </si>
  <si>
    <t>Realizar visita de inspección a fuente de jurisdicción federal en materia de Residuos Peligrosos, así como realizar entrega de documentación oficial.</t>
  </si>
  <si>
    <t xml:space="preserve">http://transparencia.profepa.gob.mx/Transparencia/TransparenciaTM/InformeDeComision2023/I382412023288.pdf </t>
  </si>
  <si>
    <t>http://transparencia.profepa.gob.mx/Transparencia/TransparenciaTM/facturas-comprobantes2023/C382412023288.pdf</t>
  </si>
  <si>
    <t>Realizar visitas de inspección a fuentes de jurisdicción federal en materia de Residuos Peligrosos, así como realizar entrega de documentación oficial.</t>
  </si>
  <si>
    <t xml:space="preserve">http://transparencia.profepa.gob.mx/Transparencia/TransparenciaTM/InformeDeComision2023/I382422023289.pdf </t>
  </si>
  <si>
    <t>http://transparencia.profepa.gob.mx/Transparencia/TransparenciaTM/facturas-comprobantes2023/C382422023289.pdf</t>
  </si>
  <si>
    <t xml:space="preserve">http://transparencia.profepa.gob.mx/Transparencia/TransparenciaTM/InformeDeComision2023/I357282023290.pdf </t>
  </si>
  <si>
    <t>http://transparencia.profepa.gob.mx/Transparencia/TransparenciaTM/facturas-comprobantes2023/C357282023290.pdf</t>
  </si>
  <si>
    <t>Realizar recorrido de campo en materia de Impacto Ambiental en Tula, Tamaulipas.</t>
  </si>
  <si>
    <t xml:space="preserve">http://transparencia.profepa.gob.mx/Transparencia/TransparenciaTM/InformeDeComision2023/I382402023291.pdf </t>
  </si>
  <si>
    <t>http://transparencia.profepa.gob.mx/Transparencia/TransparenciaTM/facturas-comprobantes2023/C382402023291.pdf</t>
  </si>
  <si>
    <t xml:space="preserve">http://transparencia.profepa.gob.mx/Transparencia/TransparenciaTM/InformeDeComision2023/I382432023292.pdf </t>
  </si>
  <si>
    <t>http://transparencia.profepa.gob.mx/Transparencia/TransparenciaTM/facturas-comprobantes2023/C382432023292.pdf</t>
  </si>
  <si>
    <t xml:space="preserve">http://transparencia.profepa.gob.mx/Transparencia/TransparenciaTM/InformeDeComision2023/I382442023293.pdf </t>
  </si>
  <si>
    <t>http://transparencia.profepa.gob.mx/Transparencia/TransparenciaTM/facturas-comprobantes2023/C382442023293.pdf</t>
  </si>
  <si>
    <t>Asistir a trabajos de campo de TPI COMPOSITES II, S DE RL DE CV</t>
  </si>
  <si>
    <t>http://transparencia.profepa.gob.mx/Transparencia/TransparenciaTM/InformeDeComision2023/I391292023294.pdf</t>
  </si>
  <si>
    <t>http://transparencia.profepa.gob.mx/Transparencia/TransparenciaTM/facturas-comprobantes2023/C391292023294.pdf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</si>
</sst>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2" fontId="0" fillId="0" borderId="0" xfId="0" applyNumberFormat="1"/>
    <xf numFmtId="164" fontId="0" fillId="0" borderId="0" xfId="0" applyNumberFormat="1"/>
    <xf numFmtId="0" fontId="3" fillId="3" borderId="0" xfId="1" applyFill="1" applyAlignment="1">
      <alignment vertical="center"/>
    </xf>
    <xf numFmtId="0" fontId="4" fillId="0" borderId="0" xfId="0" applyFont="1" applyAlignment="1">
      <alignment vertical="center"/>
    </xf>
    <xf numFmtId="4" fontId="0" fillId="0" borderId="0" xfId="0" applyNumberFormat="1"/>
    <xf numFmtId="0" fontId="3" fillId="3" borderId="0" xfId="1" applyFill="1"/>
    <xf numFmtId="165" fontId="0" fillId="0" borderId="0" xfId="0" applyNumberFormat="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profepa.gob.mx/Transparencia/TransparenciaTM/InformeDeComision2023/I341592023247.pdf" TargetMode="External"/><Relationship Id="rId18" Type="http://schemas.openxmlformats.org/officeDocument/2006/relationships/hyperlink" Target="http://transparencia.profepa.gob.mx/Transparencia/TransparenciaTM/InformeDeComision2023/I323432023252.pdf" TargetMode="External"/><Relationship Id="rId26" Type="http://schemas.openxmlformats.org/officeDocument/2006/relationships/hyperlink" Target="http://transparencia.profepa.gob.mx/Transparencia/TransparenciaTM/InformeDeComision2023/I341402023260.pdf" TargetMode="External"/><Relationship Id="rId39" Type="http://schemas.openxmlformats.org/officeDocument/2006/relationships/hyperlink" Target="http://transparencia.profepa.gob.mx/Transparencia/TransparenciaTM/InformeDeComision2023/I358012023273.pdf" TargetMode="External"/><Relationship Id="rId21" Type="http://schemas.openxmlformats.org/officeDocument/2006/relationships/hyperlink" Target="http://transparencia.profepa.gob.mx/Transparencia/TransparenciaTM/InformeDeComision2023/I323572023255.pdf" TargetMode="External"/><Relationship Id="rId34" Type="http://schemas.openxmlformats.org/officeDocument/2006/relationships/hyperlink" Target="http://transparencia.profepa.gob.mx/Transparencia/TransparenciaTM/InformeDeComision2023/I357292023268.pdf" TargetMode="External"/><Relationship Id="rId42" Type="http://schemas.openxmlformats.org/officeDocument/2006/relationships/hyperlink" Target="http://transparencia.profepa.gob.mx/Transparencia/TransparenciaTM/InformeDeComision2023/I352342023276.pdf" TargetMode="External"/><Relationship Id="rId47" Type="http://schemas.openxmlformats.org/officeDocument/2006/relationships/hyperlink" Target="http://transparencia.profepa.gob.mx/Transparencia/TransparenciaTM/InformeDeComision2023/I359862023281.pdf" TargetMode="External"/><Relationship Id="rId50" Type="http://schemas.openxmlformats.org/officeDocument/2006/relationships/hyperlink" Target="http://transparencia.profepa.gob.mx/Transparencia/TransparenciaTM/InformeDeComision2023/I359882023284.pdf" TargetMode="External"/><Relationship Id="rId55" Type="http://schemas.openxmlformats.org/officeDocument/2006/relationships/hyperlink" Target="http://transparencia.profepa.gob.mx/Transparencia/TransparenciaTM/InformeDeComision2023/I382422023289.pdf" TargetMode="External"/><Relationship Id="rId7" Type="http://schemas.openxmlformats.org/officeDocument/2006/relationships/hyperlink" Target="http://transparencia.profepa.gob.mx/Transparencia/TransparenciaNormatividad/" TargetMode="External"/><Relationship Id="rId2" Type="http://schemas.openxmlformats.org/officeDocument/2006/relationships/hyperlink" Target="http://transparencia.profepa.gob.mx/Transparencia/TransparenciaTM/InformeDeComision2023/I338672023241.pdf" TargetMode="External"/><Relationship Id="rId16" Type="http://schemas.openxmlformats.org/officeDocument/2006/relationships/hyperlink" Target="http://transparencia.profepa.gob.mx/Transparencia/TransparenciaTM/InformeDeComision2023/I323352023250.pdf" TargetMode="External"/><Relationship Id="rId29" Type="http://schemas.openxmlformats.org/officeDocument/2006/relationships/hyperlink" Target="http://transparencia.profepa.gob.mx/Transparencia/TransparenciaTM/InformeDeComision2023/I353362023263.pdf" TargetMode="External"/><Relationship Id="rId11" Type="http://schemas.openxmlformats.org/officeDocument/2006/relationships/hyperlink" Target="http://transparencia.profepa.gob.mx/Transparencia/TransparenciaTM/InformeDeComision2023/I320032023245.pdf" TargetMode="External"/><Relationship Id="rId24" Type="http://schemas.openxmlformats.org/officeDocument/2006/relationships/hyperlink" Target="http://transparencia.profepa.gob.mx/Transparencia/TransparenciaTM/InformeDeComision2023/I323302023258.pdf" TargetMode="External"/><Relationship Id="rId32" Type="http://schemas.openxmlformats.org/officeDocument/2006/relationships/hyperlink" Target="http://transparencia.profepa.gob.mx/Transparencia/TransparenciaTM/InformeDeComision2023/I338662023266.pdf" TargetMode="External"/><Relationship Id="rId37" Type="http://schemas.openxmlformats.org/officeDocument/2006/relationships/hyperlink" Target="http://transparencia.profepa.gob.mx/Transparencia/TransparenciaTM/InformeDeComision2023/I323632023271.pdf" TargetMode="External"/><Relationship Id="rId40" Type="http://schemas.openxmlformats.org/officeDocument/2006/relationships/hyperlink" Target="http://transparencia.profepa.gob.mx/Transparencia/TransparenciaTM/InformeDeComision2023/I358062023274.pdf" TargetMode="External"/><Relationship Id="rId45" Type="http://schemas.openxmlformats.org/officeDocument/2006/relationships/hyperlink" Target="http://transparencia.profepa.gob.mx/Transparencia/TransparenciaTM/InformeDeComision2023/I359772023279.pdf" TargetMode="External"/><Relationship Id="rId53" Type="http://schemas.openxmlformats.org/officeDocument/2006/relationships/hyperlink" Target="http://transparencia.profepa.gob.mx/Transparencia/TransparenciaTM/InformeDeComision2023/I365742023287.pdf" TargetMode="External"/><Relationship Id="rId58" Type="http://schemas.openxmlformats.org/officeDocument/2006/relationships/hyperlink" Target="http://transparencia.profepa.gob.mx/Transparencia/TransparenciaTM/InformeDeComision2023/I382432023292.pdf" TargetMode="External"/><Relationship Id="rId5" Type="http://schemas.openxmlformats.org/officeDocument/2006/relationships/hyperlink" Target="http://transparencia.profepa.gob.mx/Transparencia/TransparenciaNormatividad/" TargetMode="External"/><Relationship Id="rId61" Type="http://schemas.openxmlformats.org/officeDocument/2006/relationships/printerSettings" Target="../printerSettings/printerSettings1.bin"/><Relationship Id="rId19" Type="http://schemas.openxmlformats.org/officeDocument/2006/relationships/hyperlink" Target="http://transparencia.profepa.gob.mx/Transparencia/TransparenciaTM/InformeDeComision2023/I323522023253.pdf" TargetMode="External"/><Relationship Id="rId14" Type="http://schemas.openxmlformats.org/officeDocument/2006/relationships/hyperlink" Target="http://transparencia.profepa.gob.mx/Transparencia/TransparenciaTM/InformeDeComision2023/I341602023248.pdf" TargetMode="External"/><Relationship Id="rId22" Type="http://schemas.openxmlformats.org/officeDocument/2006/relationships/hyperlink" Target="http://transparencia.profepa.gob.mx/Transparencia/TransparenciaTM/InformeDeComision2023/I323612023256.pdf" TargetMode="External"/><Relationship Id="rId27" Type="http://schemas.openxmlformats.org/officeDocument/2006/relationships/hyperlink" Target="http://transparencia.profepa.gob.mx/Transparencia/TransparenciaTM/InformeDeComision2023/I341482023261.pdf" TargetMode="External"/><Relationship Id="rId30" Type="http://schemas.openxmlformats.org/officeDocument/2006/relationships/hyperlink" Target="http://transparencia.profepa.gob.mx/Transparencia/TransparenciaTM/InformeDeComision2023/I353382023264.pdf" TargetMode="External"/><Relationship Id="rId35" Type="http://schemas.openxmlformats.org/officeDocument/2006/relationships/hyperlink" Target="http://transparencia.profepa.gob.mx/Transparencia/TransparenciaTM/InformeDeComision2023/I357302023269.pdf" TargetMode="External"/><Relationship Id="rId43" Type="http://schemas.openxmlformats.org/officeDocument/2006/relationships/hyperlink" Target="http://transparencia.profepa.gob.mx/Transparencia/TransparenciaTM/InformeDeComision2023/I338722023277.pdf" TargetMode="External"/><Relationship Id="rId48" Type="http://schemas.openxmlformats.org/officeDocument/2006/relationships/hyperlink" Target="http://transparencia.profepa.gob.mx/Transparencia/TransparenciaTM/InformeDeComision2023/I359832023282.pdf" TargetMode="External"/><Relationship Id="rId56" Type="http://schemas.openxmlformats.org/officeDocument/2006/relationships/hyperlink" Target="http://transparencia.profepa.gob.mx/Transparencia/TransparenciaTM/InformeDeComision2023/I357282023290.pdf" TargetMode="External"/><Relationship Id="rId8" Type="http://schemas.openxmlformats.org/officeDocument/2006/relationships/hyperlink" Target="http://transparencia.profepa.gob.mx/Transparencia/TransparenciaNormatividad/" TargetMode="External"/><Relationship Id="rId51" Type="http://schemas.openxmlformats.org/officeDocument/2006/relationships/hyperlink" Target="http://transparencia.profepa.gob.mx/Transparencia/TransparenciaTM/InformeDeComision2023/I365812023285.pdf" TargetMode="External"/><Relationship Id="rId3" Type="http://schemas.openxmlformats.org/officeDocument/2006/relationships/hyperlink" Target="http://transparencia.profepa.gob.mx/Transparencia/TransparenciaTM/InformeDeComision2023/I338702023242.pdf" TargetMode="External"/><Relationship Id="rId12" Type="http://schemas.openxmlformats.org/officeDocument/2006/relationships/hyperlink" Target="http://transparencia.profepa.gob.mx/Transparencia/TransparenciaTM/InformeDeComision2023/I320142023246.pdf" TargetMode="External"/><Relationship Id="rId17" Type="http://schemas.openxmlformats.org/officeDocument/2006/relationships/hyperlink" Target="http://transparencia.profepa.gob.mx/Transparencia/TransparenciaTM/InformeDeComision2023/I323422023251.pdf" TargetMode="External"/><Relationship Id="rId25" Type="http://schemas.openxmlformats.org/officeDocument/2006/relationships/hyperlink" Target="http://transparencia.profepa.gob.mx/Transparencia/TransparenciaTM/InformeDeComision2023/I338712023259.pdf" TargetMode="External"/><Relationship Id="rId33" Type="http://schemas.openxmlformats.org/officeDocument/2006/relationships/hyperlink" Target="http://transparencia.profepa.gob.mx/Transparencia/TransparenciaTM/InformeDeComision2023/I357272023267.pdf" TargetMode="External"/><Relationship Id="rId38" Type="http://schemas.openxmlformats.org/officeDocument/2006/relationships/hyperlink" Target="http://transparencia.profepa.gob.mx/Transparencia/TransparenciaTM/InformeDeComision2023/I357892023272.pdf" TargetMode="External"/><Relationship Id="rId46" Type="http://schemas.openxmlformats.org/officeDocument/2006/relationships/hyperlink" Target="http://transparencia.profepa.gob.mx/Transparencia/TransparenciaTM/InformeDeComision2023/I359962023280.pdf" TargetMode="External"/><Relationship Id="rId59" Type="http://schemas.openxmlformats.org/officeDocument/2006/relationships/hyperlink" Target="http://transparencia.profepa.gob.mx/Transparencia/TransparenciaTM/InformeDeComision2023/I382442023293.pdf" TargetMode="External"/><Relationship Id="rId20" Type="http://schemas.openxmlformats.org/officeDocument/2006/relationships/hyperlink" Target="http://transparencia.profepa.gob.mx/Transparencia/TransparenciaTM/InformeDeComision2023/I323552023254.pdf" TargetMode="External"/><Relationship Id="rId41" Type="http://schemas.openxmlformats.org/officeDocument/2006/relationships/hyperlink" Target="http://transparencia.profepa.gob.mx/Transparencia/TransparenciaTM/InformeDeComision2023/I352312023275.pdf" TargetMode="External"/><Relationship Id="rId54" Type="http://schemas.openxmlformats.org/officeDocument/2006/relationships/hyperlink" Target="http://transparencia.profepa.gob.mx/Transparencia/TransparenciaTM/InformeDeComision2023/I382412023288.pdf" TargetMode="External"/><Relationship Id="rId1" Type="http://schemas.openxmlformats.org/officeDocument/2006/relationships/hyperlink" Target="http://transparencia.profepa.gob.mx/Transparencia/TransparenciaTM/InformeDeComision2023/I302572023240.pdf" TargetMode="External"/><Relationship Id="rId6" Type="http://schemas.openxmlformats.org/officeDocument/2006/relationships/hyperlink" Target="http://transparencia.profepa.gob.mx/Transparencia/TransparenciaNormatividad/" TargetMode="External"/><Relationship Id="rId15" Type="http://schemas.openxmlformats.org/officeDocument/2006/relationships/hyperlink" Target="http://transparencia.profepa.gob.mx/Transparencia/TransparenciaTM/InformeDeComision2023/I323322023249.pdf" TargetMode="External"/><Relationship Id="rId23" Type="http://schemas.openxmlformats.org/officeDocument/2006/relationships/hyperlink" Target="http://transparencia.profepa.gob.mx/Transparencia/TransparenciaTM/InformeDeComision2023/I323262023257.pdf" TargetMode="External"/><Relationship Id="rId28" Type="http://schemas.openxmlformats.org/officeDocument/2006/relationships/hyperlink" Target="http://transparencia.profepa.gob.mx/Transparencia/TransparenciaTM/InformeDeComision2023/I341552023262.pdf" TargetMode="External"/><Relationship Id="rId36" Type="http://schemas.openxmlformats.org/officeDocument/2006/relationships/hyperlink" Target="http://transparencia.profepa.gob.mx/Transparencia/TransparenciaTM/InformeDeComision2023/I357322023270.pdf" TargetMode="External"/><Relationship Id="rId49" Type="http://schemas.openxmlformats.org/officeDocument/2006/relationships/hyperlink" Target="http://transparencia.profepa.gob.mx/Transparencia/TransparenciaTM/InformeDeComision2023/I359912023283.pdf" TargetMode="External"/><Relationship Id="rId57" Type="http://schemas.openxmlformats.org/officeDocument/2006/relationships/hyperlink" Target="http://transparencia.profepa.gob.mx/Transparencia/TransparenciaTM/InformeDeComision2023/I382402023291.pdf" TargetMode="External"/><Relationship Id="rId10" Type="http://schemas.openxmlformats.org/officeDocument/2006/relationships/hyperlink" Target="http://transparencia.profepa.gob.mx/Transparencia/TransparenciaNormatividad/" TargetMode="External"/><Relationship Id="rId31" Type="http://schemas.openxmlformats.org/officeDocument/2006/relationships/hyperlink" Target="http://transparencia.profepa.gob.mx/Transparencia/TransparenciaTM/InformeDeComision2023/I323692023265.pdf" TargetMode="External"/><Relationship Id="rId44" Type="http://schemas.openxmlformats.org/officeDocument/2006/relationships/hyperlink" Target="http://transparencia.profepa.gob.mx/Transparencia/TransparenciaTM/InformeDeComision2023/I358112023278.pdf" TargetMode="External"/><Relationship Id="rId52" Type="http://schemas.openxmlformats.org/officeDocument/2006/relationships/hyperlink" Target="http://transparencia.profepa.gob.mx/Transparencia/TransparenciaTM/InformeDeComision2023/I365682023286.pdf" TargetMode="External"/><Relationship Id="rId60" Type="http://schemas.openxmlformats.org/officeDocument/2006/relationships/hyperlink" Target="http://transparencia.profepa.gob.mx/Transparencia/TransparenciaTM/InformeDeComision2023/I391292023294.pdf" TargetMode="External"/><Relationship Id="rId4" Type="http://schemas.openxmlformats.org/officeDocument/2006/relationships/hyperlink" Target="http://transparencia.profepa.gob.mx/Transparencia/TransparenciaTM/InformeDeComision2023/I351302023243.pdf" TargetMode="External"/><Relationship Id="rId9" Type="http://schemas.openxmlformats.org/officeDocument/2006/relationships/hyperlink" Target="http://transparencia.profepa.gob.mx/Transparencia/TransparenciaTM/InformeDeComision2023/I319902023244.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transparencia.profepa.gob.mx/Transparencia/TransparenciaTM/facturas-comprobantes2023/C323432023252.pdf" TargetMode="External"/><Relationship Id="rId18" Type="http://schemas.openxmlformats.org/officeDocument/2006/relationships/hyperlink" Target="http://transparencia.profepa.gob.mx/Transparencia/TransparenciaTM/facturas-comprobantes2023/C323262023257.pdf" TargetMode="External"/><Relationship Id="rId26" Type="http://schemas.openxmlformats.org/officeDocument/2006/relationships/hyperlink" Target="http://transparencia.profepa.gob.mx/Transparencia/TransparenciaTM/facturas-comprobantes2023/C323692023265.pdf" TargetMode="External"/><Relationship Id="rId39" Type="http://schemas.openxmlformats.org/officeDocument/2006/relationships/hyperlink" Target="http://transparencia.profepa.gob.mx/Transparencia/TransparenciaTM/facturas-comprobantes2023/C358112023278.pdf" TargetMode="External"/><Relationship Id="rId21" Type="http://schemas.openxmlformats.org/officeDocument/2006/relationships/hyperlink" Target="http://transparencia.profepa.gob.mx/Transparencia/TransparenciaTM/facturas-comprobantes2023/C341402023260.pdf" TargetMode="External"/><Relationship Id="rId34" Type="http://schemas.openxmlformats.org/officeDocument/2006/relationships/hyperlink" Target="http://transparencia.profepa.gob.mx/Transparencia/TransparenciaTM/facturas-comprobantes2023/C358012023273.pdf" TargetMode="External"/><Relationship Id="rId42" Type="http://schemas.openxmlformats.org/officeDocument/2006/relationships/hyperlink" Target="http://transparencia.profepa.gob.mx/Transparencia/TransparenciaTM/facturas-comprobantes2023/C359862023281.pdf" TargetMode="External"/><Relationship Id="rId47" Type="http://schemas.openxmlformats.org/officeDocument/2006/relationships/hyperlink" Target="http://transparencia.profepa.gob.mx/Transparencia/TransparenciaTM/facturas-comprobantes2023/C365682023286.pdf" TargetMode="External"/><Relationship Id="rId50" Type="http://schemas.openxmlformats.org/officeDocument/2006/relationships/hyperlink" Target="http://transparencia.profepa.gob.mx/Transparencia/TransparenciaTM/facturas-comprobantes2023/C382422023289.pdf" TargetMode="External"/><Relationship Id="rId55" Type="http://schemas.openxmlformats.org/officeDocument/2006/relationships/hyperlink" Target="http://transparencia.profepa.gob.mx/Transparencia/TransparenciaTM/facturas-comprobantes2023/C391292023294.pdf" TargetMode="External"/><Relationship Id="rId7" Type="http://schemas.openxmlformats.org/officeDocument/2006/relationships/hyperlink" Target="http://transparencia.profepa.gob.mx/Transparencia/TransparenciaTM/facturas-comprobantes2023/C320142023246.pdf" TargetMode="External"/><Relationship Id="rId2" Type="http://schemas.openxmlformats.org/officeDocument/2006/relationships/hyperlink" Target="http://transparencia.profepa.gob.mx/Transparencia/TransparenciaTM/facturas-comprobantes2023/C338672023241.pdf" TargetMode="External"/><Relationship Id="rId16" Type="http://schemas.openxmlformats.org/officeDocument/2006/relationships/hyperlink" Target="http://transparencia.profepa.gob.mx/Transparencia/TransparenciaTM/facturas-comprobantes2023/C323572023255.pdf" TargetMode="External"/><Relationship Id="rId29" Type="http://schemas.openxmlformats.org/officeDocument/2006/relationships/hyperlink" Target="http://transparencia.profepa.gob.mx/Transparencia/TransparenciaTM/facturas-comprobantes2023/C357292023268.pdf" TargetMode="External"/><Relationship Id="rId11" Type="http://schemas.openxmlformats.org/officeDocument/2006/relationships/hyperlink" Target="http://transparencia.profepa.gob.mx/Transparencia/TransparenciaTM/facturas-comprobantes2023/C323352023250.pdf" TargetMode="External"/><Relationship Id="rId24" Type="http://schemas.openxmlformats.org/officeDocument/2006/relationships/hyperlink" Target="http://transparencia.profepa.gob.mx/Transparencia/TransparenciaTM/facturas-comprobantes2023/C353362023263.pdf" TargetMode="External"/><Relationship Id="rId32" Type="http://schemas.openxmlformats.org/officeDocument/2006/relationships/hyperlink" Target="http://transparencia.profepa.gob.mx/Transparencia/TransparenciaTM/facturas-comprobantes2023/C323632023271.pdf" TargetMode="External"/><Relationship Id="rId37" Type="http://schemas.openxmlformats.org/officeDocument/2006/relationships/hyperlink" Target="http://transparencia.profepa.gob.mx/Transparencia/TransparenciaTM/facturas-comprobantes2023/C352342023276.pdf" TargetMode="External"/><Relationship Id="rId40" Type="http://schemas.openxmlformats.org/officeDocument/2006/relationships/hyperlink" Target="http://transparencia.profepa.gob.mx/Transparencia/TransparenciaTM/facturas-comprobantes2023/C359772023279.pdf" TargetMode="External"/><Relationship Id="rId45" Type="http://schemas.openxmlformats.org/officeDocument/2006/relationships/hyperlink" Target="http://transparencia.profepa.gob.mx/Transparencia/TransparenciaTM/facturas-comprobantes2023/C359882023284.pdf" TargetMode="External"/><Relationship Id="rId53" Type="http://schemas.openxmlformats.org/officeDocument/2006/relationships/hyperlink" Target="http://transparencia.profepa.gob.mx/Transparencia/TransparenciaTM/facturas-comprobantes2023/C382432023292.pdf" TargetMode="External"/><Relationship Id="rId5" Type="http://schemas.openxmlformats.org/officeDocument/2006/relationships/hyperlink" Target="http://transparencia.profepa.gob.mx/Transparencia/TransparenciaTM/facturas-comprobantes2023/C319902023244.pdf" TargetMode="External"/><Relationship Id="rId10" Type="http://schemas.openxmlformats.org/officeDocument/2006/relationships/hyperlink" Target="http://transparencia.profepa.gob.mx/Transparencia/TransparenciaTM/facturas-comprobantes2023/C323322023249.pdf" TargetMode="External"/><Relationship Id="rId19" Type="http://schemas.openxmlformats.org/officeDocument/2006/relationships/hyperlink" Target="http://transparencia.profepa.gob.mx/Transparencia/TransparenciaTM/facturas-comprobantes2023/C323302023258.pdf" TargetMode="External"/><Relationship Id="rId31" Type="http://schemas.openxmlformats.org/officeDocument/2006/relationships/hyperlink" Target="http://transparencia.profepa.gob.mx/Transparencia/TransparenciaTM/facturas-comprobantes2023/C357322023270.pdf" TargetMode="External"/><Relationship Id="rId44" Type="http://schemas.openxmlformats.org/officeDocument/2006/relationships/hyperlink" Target="http://transparencia.profepa.gob.mx/Transparencia/TransparenciaTM/facturas-comprobantes2023/C359912023283.pdf" TargetMode="External"/><Relationship Id="rId52" Type="http://schemas.openxmlformats.org/officeDocument/2006/relationships/hyperlink" Target="http://transparencia.profepa.gob.mx/Transparencia/TransparenciaTM/facturas-comprobantes2023/C382402023291.pdf" TargetMode="External"/><Relationship Id="rId4" Type="http://schemas.openxmlformats.org/officeDocument/2006/relationships/hyperlink" Target="http://transparencia.profepa.gob.mx/Transparencia/TransparenciaTM/facturas-comprobantes2023/C351302023243.pdf" TargetMode="External"/><Relationship Id="rId9" Type="http://schemas.openxmlformats.org/officeDocument/2006/relationships/hyperlink" Target="http://transparencia.profepa.gob.mx/Transparencia/TransparenciaTM/facturas-comprobantes2023/C431602023248.pdf" TargetMode="External"/><Relationship Id="rId14" Type="http://schemas.openxmlformats.org/officeDocument/2006/relationships/hyperlink" Target="http://transparencia.profepa.gob.mx/Transparencia/TransparenciaTM/facturas-comprobantes2023/C323522023253.pdf" TargetMode="External"/><Relationship Id="rId22" Type="http://schemas.openxmlformats.org/officeDocument/2006/relationships/hyperlink" Target="http://transparencia.profepa.gob.mx/Transparencia/TransparenciaTM/facturas-comprobantes2023/C341482023261.pdf" TargetMode="External"/><Relationship Id="rId27" Type="http://schemas.openxmlformats.org/officeDocument/2006/relationships/hyperlink" Target="http://transparencia.profepa.gob.mx/Transparencia/TransparenciaTM/facturas-comprobantes2023/C338662023266.pdf" TargetMode="External"/><Relationship Id="rId30" Type="http://schemas.openxmlformats.org/officeDocument/2006/relationships/hyperlink" Target="http://transparencia.profepa.gob.mx/Transparencia/TransparenciaTM/facturas-comprobantes2023/C357302023269.pdf" TargetMode="External"/><Relationship Id="rId35" Type="http://schemas.openxmlformats.org/officeDocument/2006/relationships/hyperlink" Target="http://transparencia.profepa.gob.mx/Transparencia/TransparenciaTM/facturas-comprobantes2023/C358062023274.pdf" TargetMode="External"/><Relationship Id="rId43" Type="http://schemas.openxmlformats.org/officeDocument/2006/relationships/hyperlink" Target="http://transparencia.profepa.gob.mx/Transparencia/TransparenciaTM/facturas-comprobantes2023/C359832023282.pdf" TargetMode="External"/><Relationship Id="rId48" Type="http://schemas.openxmlformats.org/officeDocument/2006/relationships/hyperlink" Target="http://transparencia.profepa.gob.mx/Transparencia/TransparenciaTM/facturas-comprobantes2023/C365742023287.pdf" TargetMode="External"/><Relationship Id="rId8" Type="http://schemas.openxmlformats.org/officeDocument/2006/relationships/hyperlink" Target="http://transparencia.profepa.gob.mx/Transparencia/TransparenciaTM/facturas-comprobantes2023/C341592023247.pdf" TargetMode="External"/><Relationship Id="rId51" Type="http://schemas.openxmlformats.org/officeDocument/2006/relationships/hyperlink" Target="http://transparencia.profepa.gob.mx/Transparencia/TransparenciaTM/facturas-comprobantes2023/C357282023290.pdf" TargetMode="External"/><Relationship Id="rId3" Type="http://schemas.openxmlformats.org/officeDocument/2006/relationships/hyperlink" Target="http://transparencia.profepa.gob.mx/Transparencia/TransparenciaTM/facturas-comprobantes2023/C338702023242.pdf" TargetMode="External"/><Relationship Id="rId12" Type="http://schemas.openxmlformats.org/officeDocument/2006/relationships/hyperlink" Target="http://transparencia.profepa.gob.mx/Transparencia/TransparenciaTM/facturas-comprobantes2023/C323422023251.pdf" TargetMode="External"/><Relationship Id="rId17" Type="http://schemas.openxmlformats.org/officeDocument/2006/relationships/hyperlink" Target="http://transparencia.profepa.gob.mx/Transparencia/TransparenciaTM/facturas-comprobantes2023/C323612023256.pdf" TargetMode="External"/><Relationship Id="rId25" Type="http://schemas.openxmlformats.org/officeDocument/2006/relationships/hyperlink" Target="http://transparencia.profepa.gob.mx/Transparencia/TransparenciaTM/facturas-comprobantes2023/C353382023264.pdf" TargetMode="External"/><Relationship Id="rId33" Type="http://schemas.openxmlformats.org/officeDocument/2006/relationships/hyperlink" Target="http://transparencia.profepa.gob.mx/Transparencia/TransparenciaTM/facturas-comprobantes2023/C357892023272.pdf" TargetMode="External"/><Relationship Id="rId38" Type="http://schemas.openxmlformats.org/officeDocument/2006/relationships/hyperlink" Target="http://transparencia.profepa.gob.mx/Transparencia/TransparenciaTM/facturas-comprobantes2023/C338722023277.pdf" TargetMode="External"/><Relationship Id="rId46" Type="http://schemas.openxmlformats.org/officeDocument/2006/relationships/hyperlink" Target="http://transparencia.profepa.gob.mx/Transparencia/TransparenciaTM/facturas-comprobantes2023/C365812023285.pdf" TargetMode="External"/><Relationship Id="rId20" Type="http://schemas.openxmlformats.org/officeDocument/2006/relationships/hyperlink" Target="http://transparencia.profepa.gob.mx/Transparencia/TransparenciaTM/facturas-comprobantes2023/C338712023259.pdf" TargetMode="External"/><Relationship Id="rId41" Type="http://schemas.openxmlformats.org/officeDocument/2006/relationships/hyperlink" Target="http://transparencia.profepa.gob.mx/Transparencia/TransparenciaTM/facturas-comprobantes2023/C359962023280.pdf" TargetMode="External"/><Relationship Id="rId54" Type="http://schemas.openxmlformats.org/officeDocument/2006/relationships/hyperlink" Target="http://transparencia.profepa.gob.mx/Transparencia/TransparenciaTM/facturas-comprobantes2023/C382442023293.pdf" TargetMode="External"/><Relationship Id="rId1" Type="http://schemas.openxmlformats.org/officeDocument/2006/relationships/hyperlink" Target="http://transparencia.profepa.gob.mx/Transparencia/TransparenciaTM/facturas-comprobantes2023/C302572023240.pdf" TargetMode="External"/><Relationship Id="rId6" Type="http://schemas.openxmlformats.org/officeDocument/2006/relationships/hyperlink" Target="http://transparencia.profepa.gob.mx/Transparencia/TransparenciaTM/facturas-comprobantes2023/C320032023245.pdf" TargetMode="External"/><Relationship Id="rId15" Type="http://schemas.openxmlformats.org/officeDocument/2006/relationships/hyperlink" Target="http://transparencia.profepa.gob.mx/Transparencia/TransparenciaTM/facturas-comprobantes2023/C323552023254.pdf" TargetMode="External"/><Relationship Id="rId23" Type="http://schemas.openxmlformats.org/officeDocument/2006/relationships/hyperlink" Target="http://transparencia.profepa.gob.mx/Transparencia/TransparenciaTM/facturas-comprobantes2023/C341552023262.pdf" TargetMode="External"/><Relationship Id="rId28" Type="http://schemas.openxmlformats.org/officeDocument/2006/relationships/hyperlink" Target="http://transparencia.profepa.gob.mx/Transparencia/TransparenciaTM/facturas-comprobantes2023/C357272023267.pdf" TargetMode="External"/><Relationship Id="rId36" Type="http://schemas.openxmlformats.org/officeDocument/2006/relationships/hyperlink" Target="http://transparencia.profepa.gob.mx/Transparencia/TransparenciaTM/facturas-comprobantes2023/C352312023275.pdf" TargetMode="External"/><Relationship Id="rId49" Type="http://schemas.openxmlformats.org/officeDocument/2006/relationships/hyperlink" Target="http://transparencia.profepa.gob.mx/Transparencia/TransparenciaTM/facturas-comprobantes2023/C3824120232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2"/>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13.5703125" customWidth="1"/>
    <col min="3" max="3" width="16" customWidth="1"/>
    <col min="4" max="4" width="39.42578125" customWidth="1"/>
    <col min="5" max="5" width="33.42578125" customWidth="1"/>
    <col min="6" max="6" width="8"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7.85546875" customWidth="1"/>
    <col min="14" max="14" width="21.5703125" bestFit="1" customWidth="1"/>
    <col min="15" max="15" width="32.85546875" bestFit="1" customWidth="1"/>
    <col min="16" max="16" width="10.42578125" customWidth="1"/>
    <col min="17" max="17" width="5.5703125" customWidth="1"/>
    <col min="18" max="18" width="8.7109375" customWidth="1"/>
    <col min="19" max="19" width="11.85546875" customWidth="1"/>
    <col min="20" max="20" width="19.85546875" customWidth="1"/>
    <col min="21" max="21" width="15.5703125" customWidth="1"/>
    <col min="22" max="22" width="12.28515625" customWidth="1"/>
    <col min="23" max="23" width="17.42578125" customWidth="1"/>
    <col min="24" max="24" width="33.28515625" bestFit="1" customWidth="1"/>
    <col min="25" max="25" width="26.42578125" bestFit="1" customWidth="1"/>
    <col min="26" max="26" width="15.85546875" customWidth="1"/>
    <col min="27" max="27" width="16.42578125" customWidth="1"/>
    <col min="28" max="28" width="11.42578125" customWidth="1"/>
    <col min="29" max="29" width="15.28515625" customWidth="1"/>
    <col min="30" max="30" width="12.7109375" customWidth="1"/>
    <col min="31" max="31" width="15.85546875" customWidth="1"/>
    <col min="32" max="32" width="100.140625" customWidth="1"/>
    <col min="33" max="33" width="6.85546875" customWidth="1"/>
    <col min="34" max="34" width="67.7109375" customWidth="1"/>
    <col min="35" max="35" width="48.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13" t="s">
        <v>1</v>
      </c>
      <c r="B2" s="14"/>
      <c r="C2" s="14"/>
      <c r="D2" s="13" t="s">
        <v>2</v>
      </c>
      <c r="E2" s="14"/>
      <c r="F2" s="14"/>
      <c r="G2" s="13" t="s">
        <v>3</v>
      </c>
      <c r="H2" s="14"/>
      <c r="I2" s="14"/>
    </row>
    <row r="3" spans="1:38" x14ac:dyDescent="0.25">
      <c r="A3" s="15" t="s">
        <v>4</v>
      </c>
      <c r="B3" s="14"/>
      <c r="C3" s="14"/>
      <c r="D3" s="15" t="s">
        <v>5</v>
      </c>
      <c r="E3" s="14"/>
      <c r="F3" s="14"/>
      <c r="G3" s="15" t="s">
        <v>6</v>
      </c>
      <c r="H3" s="14"/>
      <c r="I3" s="1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5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4">
        <v>45200</v>
      </c>
      <c r="C8" s="4">
        <v>45291</v>
      </c>
      <c r="E8" t="s">
        <v>94</v>
      </c>
      <c r="F8" s="5" t="s">
        <v>111</v>
      </c>
      <c r="G8" s="5" t="s">
        <v>112</v>
      </c>
      <c r="H8" s="5" t="s">
        <v>136</v>
      </c>
      <c r="I8" s="5" t="s">
        <v>119</v>
      </c>
      <c r="J8" s="5" t="s">
        <v>187</v>
      </c>
      <c r="K8" s="5" t="s">
        <v>188</v>
      </c>
      <c r="L8" s="5" t="s">
        <v>189</v>
      </c>
      <c r="M8" s="5" t="s">
        <v>116</v>
      </c>
      <c r="N8" t="s">
        <v>103</v>
      </c>
      <c r="O8" s="9" t="s">
        <v>190</v>
      </c>
      <c r="P8" t="s">
        <v>104</v>
      </c>
      <c r="Q8" s="3">
        <v>0</v>
      </c>
      <c r="R8" s="10">
        <v>0</v>
      </c>
      <c r="S8" s="7" t="s">
        <v>105</v>
      </c>
      <c r="T8" s="5" t="s">
        <v>106</v>
      </c>
      <c r="U8" s="5" t="s">
        <v>191</v>
      </c>
      <c r="V8" s="7" t="s">
        <v>105</v>
      </c>
      <c r="W8" s="5" t="s">
        <v>192</v>
      </c>
      <c r="X8" s="5" t="s">
        <v>193</v>
      </c>
      <c r="Y8" s="9" t="s">
        <v>190</v>
      </c>
      <c r="Z8" s="4">
        <v>45209</v>
      </c>
      <c r="AA8" s="4">
        <v>45216</v>
      </c>
      <c r="AB8">
        <v>1</v>
      </c>
      <c r="AC8" s="6">
        <v>11050</v>
      </c>
      <c r="AD8" s="6">
        <v>0</v>
      </c>
      <c r="AE8" s="4">
        <v>45230</v>
      </c>
      <c r="AF8" s="11" t="s">
        <v>194</v>
      </c>
      <c r="AG8">
        <v>1</v>
      </c>
      <c r="AH8" s="8" t="s">
        <v>109</v>
      </c>
      <c r="AI8" s="5" t="s">
        <v>110</v>
      </c>
      <c r="AJ8" s="4">
        <v>45291</v>
      </c>
      <c r="AK8" s="12">
        <v>45291</v>
      </c>
    </row>
    <row r="9" spans="1:38" x14ac:dyDescent="0.25">
      <c r="A9">
        <v>2023</v>
      </c>
      <c r="B9" s="4">
        <v>45200</v>
      </c>
      <c r="C9" s="4">
        <v>45291</v>
      </c>
      <c r="E9" t="s">
        <v>94</v>
      </c>
      <c r="F9" s="5" t="s">
        <v>111</v>
      </c>
      <c r="G9" s="5" t="s">
        <v>112</v>
      </c>
      <c r="H9" s="5" t="s">
        <v>136</v>
      </c>
      <c r="I9" s="5" t="s">
        <v>119</v>
      </c>
      <c r="J9" s="5" t="s">
        <v>125</v>
      </c>
      <c r="K9" s="5" t="s">
        <v>126</v>
      </c>
      <c r="L9" s="5" t="s">
        <v>127</v>
      </c>
      <c r="M9" s="5" t="s">
        <v>116</v>
      </c>
      <c r="N9" t="s">
        <v>103</v>
      </c>
      <c r="O9" s="9" t="s">
        <v>197</v>
      </c>
      <c r="P9" t="s">
        <v>104</v>
      </c>
      <c r="Q9" s="3">
        <v>0</v>
      </c>
      <c r="R9" s="10">
        <v>0</v>
      </c>
      <c r="S9" s="7" t="s">
        <v>105</v>
      </c>
      <c r="T9" s="5" t="s">
        <v>106</v>
      </c>
      <c r="U9" s="5" t="s">
        <v>107</v>
      </c>
      <c r="V9" s="7" t="s">
        <v>105</v>
      </c>
      <c r="W9" s="5" t="s">
        <v>106</v>
      </c>
      <c r="X9" s="5" t="s">
        <v>198</v>
      </c>
      <c r="Y9" s="9" t="s">
        <v>199</v>
      </c>
      <c r="Z9" s="4">
        <v>45218</v>
      </c>
      <c r="AA9" s="4">
        <v>45219</v>
      </c>
      <c r="AB9">
        <v>2</v>
      </c>
      <c r="AC9" s="6">
        <v>975</v>
      </c>
      <c r="AD9" s="6">
        <v>0</v>
      </c>
      <c r="AE9" s="4">
        <v>45222</v>
      </c>
      <c r="AF9" s="11" t="s">
        <v>200</v>
      </c>
      <c r="AG9">
        <v>2</v>
      </c>
      <c r="AH9" s="8" t="s">
        <v>109</v>
      </c>
      <c r="AI9" s="5" t="s">
        <v>110</v>
      </c>
      <c r="AJ9" s="4">
        <v>45291</v>
      </c>
      <c r="AK9" s="12">
        <v>45291</v>
      </c>
    </row>
    <row r="10" spans="1:38" x14ac:dyDescent="0.25">
      <c r="A10">
        <v>2023</v>
      </c>
      <c r="B10" s="4">
        <v>45200</v>
      </c>
      <c r="C10" s="4">
        <v>45291</v>
      </c>
      <c r="E10" t="s">
        <v>94</v>
      </c>
      <c r="F10" s="5" t="s">
        <v>111</v>
      </c>
      <c r="G10" s="5" t="s">
        <v>112</v>
      </c>
      <c r="H10" s="5" t="s">
        <v>136</v>
      </c>
      <c r="I10" s="5" t="s">
        <v>119</v>
      </c>
      <c r="J10" s="5" t="s">
        <v>125</v>
      </c>
      <c r="K10" s="5" t="s">
        <v>126</v>
      </c>
      <c r="L10" s="5" t="s">
        <v>127</v>
      </c>
      <c r="M10" s="5" t="s">
        <v>116</v>
      </c>
      <c r="N10" t="s">
        <v>103</v>
      </c>
      <c r="O10" s="9" t="s">
        <v>202</v>
      </c>
      <c r="P10" t="s">
        <v>104</v>
      </c>
      <c r="Q10" s="3">
        <v>0</v>
      </c>
      <c r="R10" s="10">
        <v>0</v>
      </c>
      <c r="S10" s="7" t="s">
        <v>105</v>
      </c>
      <c r="T10" s="5" t="s">
        <v>106</v>
      </c>
      <c r="U10" s="5" t="s">
        <v>107</v>
      </c>
      <c r="V10" s="7" t="s">
        <v>105</v>
      </c>
      <c r="W10" s="5" t="s">
        <v>106</v>
      </c>
      <c r="X10" s="5" t="s">
        <v>185</v>
      </c>
      <c r="Y10" s="9" t="s">
        <v>202</v>
      </c>
      <c r="Z10" s="4">
        <v>45210</v>
      </c>
      <c r="AA10" s="4">
        <v>45211</v>
      </c>
      <c r="AB10">
        <v>3</v>
      </c>
      <c r="AC10" s="6">
        <v>975</v>
      </c>
      <c r="AD10" s="6">
        <v>0</v>
      </c>
      <c r="AE10" s="4">
        <v>45217</v>
      </c>
      <c r="AF10" s="11" t="s">
        <v>203</v>
      </c>
      <c r="AG10">
        <v>3</v>
      </c>
      <c r="AH10" s="8" t="s">
        <v>109</v>
      </c>
      <c r="AI10" s="5" t="s">
        <v>110</v>
      </c>
      <c r="AJ10" s="4">
        <v>45291</v>
      </c>
      <c r="AK10" s="12">
        <v>45291</v>
      </c>
    </row>
    <row r="11" spans="1:38" x14ac:dyDescent="0.25">
      <c r="A11">
        <v>2023</v>
      </c>
      <c r="B11" s="4">
        <v>45200</v>
      </c>
      <c r="C11" s="4">
        <v>45291</v>
      </c>
      <c r="E11" t="s">
        <v>94</v>
      </c>
      <c r="F11" s="5" t="s">
        <v>111</v>
      </c>
      <c r="G11" s="5" t="s">
        <v>112</v>
      </c>
      <c r="H11" s="5" t="s">
        <v>136</v>
      </c>
      <c r="I11" s="5" t="s">
        <v>119</v>
      </c>
      <c r="J11" s="5" t="s">
        <v>125</v>
      </c>
      <c r="K11" s="5" t="s">
        <v>126</v>
      </c>
      <c r="L11" s="5" t="s">
        <v>127</v>
      </c>
      <c r="M11" s="5" t="s">
        <v>116</v>
      </c>
      <c r="N11" t="s">
        <v>103</v>
      </c>
      <c r="O11" s="9" t="s">
        <v>205</v>
      </c>
      <c r="P11" t="s">
        <v>104</v>
      </c>
      <c r="Q11" s="3">
        <v>0</v>
      </c>
      <c r="R11" s="10">
        <v>0</v>
      </c>
      <c r="S11" s="7" t="s">
        <v>105</v>
      </c>
      <c r="T11" s="5" t="s">
        <v>106</v>
      </c>
      <c r="U11" s="5" t="s">
        <v>107</v>
      </c>
      <c r="V11" s="7" t="s">
        <v>105</v>
      </c>
      <c r="W11" s="5" t="s">
        <v>106</v>
      </c>
      <c r="X11" s="5" t="s">
        <v>185</v>
      </c>
      <c r="Y11" s="9" t="s">
        <v>205</v>
      </c>
      <c r="Z11" s="4">
        <v>45225</v>
      </c>
      <c r="AA11" s="4">
        <v>45225</v>
      </c>
      <c r="AB11">
        <v>4</v>
      </c>
      <c r="AC11" s="6">
        <v>325</v>
      </c>
      <c r="AD11" s="6">
        <v>0</v>
      </c>
      <c r="AE11" s="4">
        <v>45226</v>
      </c>
      <c r="AF11" s="11" t="s">
        <v>230</v>
      </c>
      <c r="AG11">
        <v>4</v>
      </c>
      <c r="AH11" s="8" t="s">
        <v>109</v>
      </c>
      <c r="AI11" s="5" t="s">
        <v>110</v>
      </c>
      <c r="AJ11" s="4">
        <v>45291</v>
      </c>
      <c r="AK11" s="12">
        <v>45291</v>
      </c>
    </row>
    <row r="12" spans="1:38" x14ac:dyDescent="0.25">
      <c r="A12">
        <v>2023</v>
      </c>
      <c r="B12" s="4">
        <v>45138</v>
      </c>
      <c r="C12" s="4">
        <v>45199</v>
      </c>
      <c r="E12" t="s">
        <v>94</v>
      </c>
      <c r="F12" s="5" t="s">
        <v>111</v>
      </c>
      <c r="G12" s="5" t="s">
        <v>112</v>
      </c>
      <c r="H12" s="5" t="s">
        <v>113</v>
      </c>
      <c r="I12" s="5" t="s">
        <v>119</v>
      </c>
      <c r="J12" s="5" t="s">
        <v>128</v>
      </c>
      <c r="K12" s="5" t="s">
        <v>129</v>
      </c>
      <c r="L12" s="5" t="s">
        <v>130</v>
      </c>
      <c r="M12" t="s">
        <v>116</v>
      </c>
      <c r="N12" t="s">
        <v>103</v>
      </c>
      <c r="O12" s="9" t="s">
        <v>206</v>
      </c>
      <c r="P12" t="s">
        <v>104</v>
      </c>
      <c r="Q12" s="3">
        <v>0</v>
      </c>
      <c r="R12" s="10">
        <v>0</v>
      </c>
      <c r="S12" s="7" t="s">
        <v>105</v>
      </c>
      <c r="T12" s="5" t="s">
        <v>106</v>
      </c>
      <c r="U12" s="5" t="s">
        <v>107</v>
      </c>
      <c r="V12" s="7" t="s">
        <v>105</v>
      </c>
      <c r="W12" s="5" t="s">
        <v>106</v>
      </c>
      <c r="X12" s="5" t="s">
        <v>179</v>
      </c>
      <c r="Y12" s="9" t="s">
        <v>206</v>
      </c>
      <c r="Z12" s="4">
        <v>45189</v>
      </c>
      <c r="AA12" s="4">
        <v>45189</v>
      </c>
      <c r="AB12">
        <v>5</v>
      </c>
      <c r="AC12" s="6">
        <v>325</v>
      </c>
      <c r="AD12" s="6">
        <v>0</v>
      </c>
      <c r="AE12" s="4">
        <v>45195</v>
      </c>
      <c r="AF12" s="11" t="s">
        <v>231</v>
      </c>
      <c r="AG12">
        <v>5</v>
      </c>
      <c r="AH12" s="8" t="s">
        <v>109</v>
      </c>
      <c r="AI12" s="5" t="s">
        <v>110</v>
      </c>
      <c r="AJ12" s="4">
        <v>45291</v>
      </c>
      <c r="AK12" s="12">
        <v>45291</v>
      </c>
    </row>
    <row r="13" spans="1:38" x14ac:dyDescent="0.25">
      <c r="A13">
        <v>2023</v>
      </c>
      <c r="B13" s="4">
        <v>45138</v>
      </c>
      <c r="C13" s="4">
        <v>45199</v>
      </c>
      <c r="E13" t="s">
        <v>94</v>
      </c>
      <c r="F13" s="5" t="s">
        <v>111</v>
      </c>
      <c r="G13" s="5" t="s">
        <v>112</v>
      </c>
      <c r="H13" s="5" t="s">
        <v>113</v>
      </c>
      <c r="I13" s="5" t="s">
        <v>119</v>
      </c>
      <c r="J13" s="5" t="s">
        <v>128</v>
      </c>
      <c r="K13" s="5" t="s">
        <v>129</v>
      </c>
      <c r="L13" s="5" t="s">
        <v>130</v>
      </c>
      <c r="M13" t="s">
        <v>116</v>
      </c>
      <c r="N13" t="s">
        <v>103</v>
      </c>
      <c r="O13" s="9" t="s">
        <v>208</v>
      </c>
      <c r="P13" t="s">
        <v>104</v>
      </c>
      <c r="Q13" s="3">
        <v>0</v>
      </c>
      <c r="R13" s="10">
        <v>0</v>
      </c>
      <c r="S13" s="7" t="s">
        <v>105</v>
      </c>
      <c r="T13" s="5" t="s">
        <v>106</v>
      </c>
      <c r="U13" s="5" t="s">
        <v>107</v>
      </c>
      <c r="V13" s="7" t="s">
        <v>105</v>
      </c>
      <c r="W13" s="5" t="s">
        <v>106</v>
      </c>
      <c r="X13" s="5" t="s">
        <v>124</v>
      </c>
      <c r="Y13" s="9" t="s">
        <v>208</v>
      </c>
      <c r="Z13" s="4">
        <v>45190</v>
      </c>
      <c r="AA13" s="4">
        <v>45191</v>
      </c>
      <c r="AB13">
        <v>6</v>
      </c>
      <c r="AC13" s="6">
        <v>975</v>
      </c>
      <c r="AD13" s="6">
        <v>0</v>
      </c>
      <c r="AE13" s="4">
        <v>45195</v>
      </c>
      <c r="AF13" s="11" t="s">
        <v>232</v>
      </c>
      <c r="AG13">
        <v>6</v>
      </c>
      <c r="AH13" s="8" t="s">
        <v>109</v>
      </c>
      <c r="AI13" s="5" t="s">
        <v>110</v>
      </c>
      <c r="AJ13" s="4">
        <v>45291</v>
      </c>
      <c r="AK13" s="12">
        <v>45291</v>
      </c>
    </row>
    <row r="14" spans="1:38" x14ac:dyDescent="0.25">
      <c r="A14">
        <v>2023</v>
      </c>
      <c r="B14" s="4">
        <v>45138</v>
      </c>
      <c r="C14" s="4">
        <v>45199</v>
      </c>
      <c r="E14" t="s">
        <v>94</v>
      </c>
      <c r="F14" s="5" t="s">
        <v>111</v>
      </c>
      <c r="G14" s="5" t="s">
        <v>112</v>
      </c>
      <c r="H14" s="5" t="s">
        <v>113</v>
      </c>
      <c r="I14" s="5" t="s">
        <v>119</v>
      </c>
      <c r="J14" s="5" t="s">
        <v>128</v>
      </c>
      <c r="K14" s="5" t="s">
        <v>129</v>
      </c>
      <c r="L14" s="5" t="s">
        <v>130</v>
      </c>
      <c r="M14" t="s">
        <v>116</v>
      </c>
      <c r="N14" t="s">
        <v>103</v>
      </c>
      <c r="O14" s="9" t="s">
        <v>209</v>
      </c>
      <c r="P14" t="s">
        <v>104</v>
      </c>
      <c r="Q14" s="3">
        <v>0</v>
      </c>
      <c r="R14" s="10">
        <v>0</v>
      </c>
      <c r="S14" s="7" t="s">
        <v>105</v>
      </c>
      <c r="T14" s="5" t="s">
        <v>106</v>
      </c>
      <c r="U14" s="5" t="s">
        <v>107</v>
      </c>
      <c r="V14" s="7" t="s">
        <v>105</v>
      </c>
      <c r="W14" s="5" t="s">
        <v>106</v>
      </c>
      <c r="X14" s="5" t="s">
        <v>124</v>
      </c>
      <c r="Y14" s="9" t="s">
        <v>209</v>
      </c>
      <c r="Z14" s="4">
        <v>45198</v>
      </c>
      <c r="AA14" s="4">
        <v>45198</v>
      </c>
      <c r="AB14">
        <v>7</v>
      </c>
      <c r="AC14" s="6">
        <v>325</v>
      </c>
      <c r="AD14" s="6">
        <v>0</v>
      </c>
      <c r="AE14" s="4">
        <v>45203</v>
      </c>
      <c r="AF14" s="11" t="s">
        <v>233</v>
      </c>
      <c r="AG14">
        <v>7</v>
      </c>
      <c r="AH14" s="8" t="s">
        <v>109</v>
      </c>
      <c r="AI14" s="5" t="s">
        <v>110</v>
      </c>
      <c r="AJ14" s="4">
        <v>45291</v>
      </c>
      <c r="AK14" s="12">
        <v>45291</v>
      </c>
    </row>
    <row r="15" spans="1:38" x14ac:dyDescent="0.25">
      <c r="A15">
        <v>2023</v>
      </c>
      <c r="B15" s="4">
        <v>45200</v>
      </c>
      <c r="C15" s="4">
        <v>45291</v>
      </c>
      <c r="E15" t="s">
        <v>94</v>
      </c>
      <c r="F15" s="5" t="s">
        <v>111</v>
      </c>
      <c r="G15" s="5" t="s">
        <v>112</v>
      </c>
      <c r="H15" s="5" t="s">
        <v>113</v>
      </c>
      <c r="I15" s="5" t="s">
        <v>119</v>
      </c>
      <c r="J15" s="5" t="s">
        <v>128</v>
      </c>
      <c r="K15" s="5" t="s">
        <v>129</v>
      </c>
      <c r="L15" s="5" t="s">
        <v>130</v>
      </c>
      <c r="M15" t="s">
        <v>116</v>
      </c>
      <c r="N15" t="s">
        <v>103</v>
      </c>
      <c r="O15" s="9" t="s">
        <v>210</v>
      </c>
      <c r="P15" t="s">
        <v>104</v>
      </c>
      <c r="Q15" s="3">
        <v>0</v>
      </c>
      <c r="R15" s="10">
        <v>0</v>
      </c>
      <c r="S15" s="7" t="s">
        <v>105</v>
      </c>
      <c r="T15" s="5" t="s">
        <v>106</v>
      </c>
      <c r="U15" s="5" t="s">
        <v>107</v>
      </c>
      <c r="V15" s="7" t="s">
        <v>105</v>
      </c>
      <c r="W15" s="5" t="s">
        <v>106</v>
      </c>
      <c r="X15" s="5" t="s">
        <v>185</v>
      </c>
      <c r="Y15" s="9" t="s">
        <v>210</v>
      </c>
      <c r="Z15" s="4">
        <v>45210</v>
      </c>
      <c r="AA15" s="4">
        <v>45211</v>
      </c>
      <c r="AB15">
        <v>8</v>
      </c>
      <c r="AC15" s="6">
        <v>975</v>
      </c>
      <c r="AD15" s="6">
        <v>0</v>
      </c>
      <c r="AE15" s="4">
        <v>45222</v>
      </c>
      <c r="AF15" s="11" t="s">
        <v>234</v>
      </c>
      <c r="AG15">
        <v>8</v>
      </c>
      <c r="AH15" s="8" t="s">
        <v>109</v>
      </c>
      <c r="AI15" s="5" t="s">
        <v>110</v>
      </c>
      <c r="AJ15" s="4">
        <v>45291</v>
      </c>
      <c r="AK15" s="12">
        <v>45291</v>
      </c>
    </row>
    <row r="16" spans="1:38" x14ac:dyDescent="0.25">
      <c r="A16">
        <v>2023</v>
      </c>
      <c r="B16" s="4">
        <v>45200</v>
      </c>
      <c r="C16" s="4">
        <v>45291</v>
      </c>
      <c r="E16" t="s">
        <v>94</v>
      </c>
      <c r="F16" s="5" t="s">
        <v>111</v>
      </c>
      <c r="G16" s="5" t="s">
        <v>112</v>
      </c>
      <c r="H16" s="5" t="s">
        <v>113</v>
      </c>
      <c r="I16" s="5" t="s">
        <v>119</v>
      </c>
      <c r="J16" s="5" t="s">
        <v>128</v>
      </c>
      <c r="K16" s="5" t="s">
        <v>129</v>
      </c>
      <c r="L16" s="5" t="s">
        <v>130</v>
      </c>
      <c r="M16" t="s">
        <v>116</v>
      </c>
      <c r="N16" t="s">
        <v>103</v>
      </c>
      <c r="O16" s="9" t="s">
        <v>211</v>
      </c>
      <c r="P16" t="s">
        <v>104</v>
      </c>
      <c r="Q16" s="3">
        <v>0</v>
      </c>
      <c r="R16" s="10">
        <v>0</v>
      </c>
      <c r="S16" s="7" t="s">
        <v>105</v>
      </c>
      <c r="T16" s="5" t="s">
        <v>106</v>
      </c>
      <c r="U16" s="5" t="s">
        <v>107</v>
      </c>
      <c r="V16" s="7" t="s">
        <v>105</v>
      </c>
      <c r="W16" s="5" t="s">
        <v>106</v>
      </c>
      <c r="X16" s="5" t="s">
        <v>137</v>
      </c>
      <c r="Y16" s="9" t="s">
        <v>211</v>
      </c>
      <c r="Z16" s="4">
        <v>45216</v>
      </c>
      <c r="AA16" s="4">
        <v>45216</v>
      </c>
      <c r="AB16">
        <v>9</v>
      </c>
      <c r="AC16" s="6">
        <v>325</v>
      </c>
      <c r="AD16" s="6">
        <v>0</v>
      </c>
      <c r="AE16" s="4">
        <v>45223</v>
      </c>
      <c r="AF16" s="11" t="s">
        <v>235</v>
      </c>
      <c r="AG16">
        <v>9</v>
      </c>
      <c r="AH16" s="8" t="s">
        <v>109</v>
      </c>
      <c r="AI16" s="5" t="s">
        <v>110</v>
      </c>
      <c r="AJ16" s="4">
        <v>45291</v>
      </c>
      <c r="AK16" s="12">
        <v>45291</v>
      </c>
    </row>
    <row r="17" spans="1:37" x14ac:dyDescent="0.25">
      <c r="A17">
        <v>2023</v>
      </c>
      <c r="B17" s="4">
        <v>45138</v>
      </c>
      <c r="C17" s="4">
        <v>45199</v>
      </c>
      <c r="E17" t="s">
        <v>94</v>
      </c>
      <c r="F17" s="5" t="s">
        <v>111</v>
      </c>
      <c r="G17" t="s">
        <v>112</v>
      </c>
      <c r="H17" s="5" t="s">
        <v>113</v>
      </c>
      <c r="I17" s="5" t="s">
        <v>119</v>
      </c>
      <c r="J17" s="5" t="s">
        <v>131</v>
      </c>
      <c r="K17" s="5" t="s">
        <v>132</v>
      </c>
      <c r="L17" s="5" t="s">
        <v>133</v>
      </c>
      <c r="M17" t="s">
        <v>116</v>
      </c>
      <c r="N17" t="s">
        <v>103</v>
      </c>
      <c r="O17" s="9" t="s">
        <v>212</v>
      </c>
      <c r="P17" t="s">
        <v>104</v>
      </c>
      <c r="Q17" s="3">
        <v>0</v>
      </c>
      <c r="R17" s="10">
        <v>0</v>
      </c>
      <c r="S17" s="7" t="s">
        <v>105</v>
      </c>
      <c r="T17" s="5" t="s">
        <v>106</v>
      </c>
      <c r="U17" s="5" t="s">
        <v>107</v>
      </c>
      <c r="V17" s="7" t="s">
        <v>105</v>
      </c>
      <c r="W17" s="5" t="s">
        <v>106</v>
      </c>
      <c r="X17" s="5" t="s">
        <v>177</v>
      </c>
      <c r="Y17" s="9" t="s">
        <v>212</v>
      </c>
      <c r="Z17" s="4">
        <v>45148</v>
      </c>
      <c r="AA17" s="4">
        <v>45149</v>
      </c>
      <c r="AB17">
        <v>10</v>
      </c>
      <c r="AC17" s="6">
        <v>975</v>
      </c>
      <c r="AD17" s="6">
        <v>0</v>
      </c>
      <c r="AE17" s="4">
        <v>45205</v>
      </c>
      <c r="AF17" s="11" t="s">
        <v>236</v>
      </c>
      <c r="AG17">
        <v>10</v>
      </c>
      <c r="AH17" s="8" t="s">
        <v>109</v>
      </c>
      <c r="AI17" s="5" t="s">
        <v>110</v>
      </c>
      <c r="AJ17" s="4">
        <v>45291</v>
      </c>
      <c r="AK17" s="12">
        <v>45291</v>
      </c>
    </row>
    <row r="18" spans="1:37" x14ac:dyDescent="0.25">
      <c r="A18">
        <v>2023</v>
      </c>
      <c r="B18" s="4">
        <v>45138</v>
      </c>
      <c r="C18" s="4">
        <v>45199</v>
      </c>
      <c r="E18" t="s">
        <v>94</v>
      </c>
      <c r="F18" s="5" t="s">
        <v>111</v>
      </c>
      <c r="G18" t="s">
        <v>112</v>
      </c>
      <c r="H18" s="5" t="s">
        <v>113</v>
      </c>
      <c r="I18" s="5" t="s">
        <v>119</v>
      </c>
      <c r="J18" s="5" t="s">
        <v>131</v>
      </c>
      <c r="K18" s="5" t="s">
        <v>132</v>
      </c>
      <c r="L18" s="5" t="s">
        <v>133</v>
      </c>
      <c r="M18" t="s">
        <v>116</v>
      </c>
      <c r="N18" t="s">
        <v>103</v>
      </c>
      <c r="O18" s="9" t="s">
        <v>213</v>
      </c>
      <c r="P18" t="s">
        <v>104</v>
      </c>
      <c r="Q18" s="3">
        <v>0</v>
      </c>
      <c r="R18" s="10">
        <v>0</v>
      </c>
      <c r="S18" s="7" t="s">
        <v>105</v>
      </c>
      <c r="T18" s="5" t="s">
        <v>106</v>
      </c>
      <c r="U18" s="5" t="s">
        <v>107</v>
      </c>
      <c r="V18" s="7" t="s">
        <v>105</v>
      </c>
      <c r="W18" s="5" t="s">
        <v>106</v>
      </c>
      <c r="X18" s="5" t="s">
        <v>134</v>
      </c>
      <c r="Y18" s="9" t="s">
        <v>213</v>
      </c>
      <c r="Z18" s="4">
        <v>45161</v>
      </c>
      <c r="AA18" s="4">
        <v>45162</v>
      </c>
      <c r="AB18">
        <v>11</v>
      </c>
      <c r="AC18" s="6">
        <v>975</v>
      </c>
      <c r="AD18" s="6">
        <v>0</v>
      </c>
      <c r="AE18" s="4">
        <v>45205</v>
      </c>
      <c r="AF18" s="11" t="s">
        <v>237</v>
      </c>
      <c r="AG18">
        <v>11</v>
      </c>
      <c r="AH18" s="8" t="s">
        <v>109</v>
      </c>
      <c r="AI18" s="5" t="s">
        <v>110</v>
      </c>
      <c r="AJ18" s="4">
        <v>45291</v>
      </c>
      <c r="AK18" s="12">
        <v>45291</v>
      </c>
    </row>
    <row r="19" spans="1:37" x14ac:dyDescent="0.25">
      <c r="A19">
        <v>2023</v>
      </c>
      <c r="B19" s="4">
        <v>45138</v>
      </c>
      <c r="C19" s="4">
        <v>45199</v>
      </c>
      <c r="E19" t="s">
        <v>94</v>
      </c>
      <c r="F19" s="5" t="s">
        <v>111</v>
      </c>
      <c r="G19" t="s">
        <v>112</v>
      </c>
      <c r="H19" s="5" t="s">
        <v>113</v>
      </c>
      <c r="I19" s="5" t="s">
        <v>119</v>
      </c>
      <c r="J19" s="5" t="s">
        <v>131</v>
      </c>
      <c r="K19" s="5" t="s">
        <v>132</v>
      </c>
      <c r="L19" s="5" t="s">
        <v>133</v>
      </c>
      <c r="M19" t="s">
        <v>116</v>
      </c>
      <c r="N19" t="s">
        <v>103</v>
      </c>
      <c r="O19" s="9" t="s">
        <v>214</v>
      </c>
      <c r="P19" t="s">
        <v>104</v>
      </c>
      <c r="Q19" s="3">
        <v>0</v>
      </c>
      <c r="R19" s="10">
        <v>0</v>
      </c>
      <c r="S19" s="7" t="s">
        <v>105</v>
      </c>
      <c r="T19" s="5" t="s">
        <v>106</v>
      </c>
      <c r="U19" s="5" t="s">
        <v>107</v>
      </c>
      <c r="V19" s="7" t="s">
        <v>105</v>
      </c>
      <c r="W19" s="5" t="s">
        <v>106</v>
      </c>
      <c r="X19" s="5" t="s">
        <v>177</v>
      </c>
      <c r="Y19" s="9" t="s">
        <v>214</v>
      </c>
      <c r="Z19" s="4">
        <v>45167</v>
      </c>
      <c r="AA19" s="4">
        <v>45167</v>
      </c>
      <c r="AB19">
        <v>12</v>
      </c>
      <c r="AC19" s="6">
        <v>325</v>
      </c>
      <c r="AD19" s="6">
        <v>0</v>
      </c>
      <c r="AE19" s="4">
        <v>45205</v>
      </c>
      <c r="AF19" s="11" t="s">
        <v>238</v>
      </c>
      <c r="AG19">
        <v>12</v>
      </c>
      <c r="AH19" s="8" t="s">
        <v>109</v>
      </c>
      <c r="AI19" s="5" t="s">
        <v>110</v>
      </c>
      <c r="AJ19" s="4">
        <v>45291</v>
      </c>
      <c r="AK19" s="12">
        <v>45291</v>
      </c>
    </row>
    <row r="20" spans="1:37" x14ac:dyDescent="0.25">
      <c r="A20">
        <v>2023</v>
      </c>
      <c r="B20" s="4">
        <v>45138</v>
      </c>
      <c r="C20" s="4">
        <v>45199</v>
      </c>
      <c r="E20" t="s">
        <v>94</v>
      </c>
      <c r="F20" s="5" t="s">
        <v>111</v>
      </c>
      <c r="G20" t="s">
        <v>112</v>
      </c>
      <c r="H20" s="5" t="s">
        <v>113</v>
      </c>
      <c r="I20" s="5" t="s">
        <v>119</v>
      </c>
      <c r="J20" s="5" t="s">
        <v>131</v>
      </c>
      <c r="K20" s="5" t="s">
        <v>132</v>
      </c>
      <c r="L20" s="5" t="s">
        <v>133</v>
      </c>
      <c r="M20" t="s">
        <v>116</v>
      </c>
      <c r="N20" t="s">
        <v>103</v>
      </c>
      <c r="O20" s="9" t="s">
        <v>215</v>
      </c>
      <c r="P20" t="s">
        <v>104</v>
      </c>
      <c r="Q20" s="3">
        <v>0</v>
      </c>
      <c r="R20" s="10">
        <v>0</v>
      </c>
      <c r="S20" s="7" t="s">
        <v>105</v>
      </c>
      <c r="T20" s="5" t="s">
        <v>106</v>
      </c>
      <c r="U20" s="5" t="s">
        <v>107</v>
      </c>
      <c r="V20" s="7" t="s">
        <v>105</v>
      </c>
      <c r="W20" s="5" t="s">
        <v>106</v>
      </c>
      <c r="X20" s="5" t="s">
        <v>124</v>
      </c>
      <c r="Y20" s="9" t="s">
        <v>215</v>
      </c>
      <c r="Z20" s="4">
        <v>45169</v>
      </c>
      <c r="AA20" s="4">
        <v>45170</v>
      </c>
      <c r="AB20">
        <v>13</v>
      </c>
      <c r="AC20" s="6">
        <v>975</v>
      </c>
      <c r="AD20" s="6">
        <v>0</v>
      </c>
      <c r="AE20" s="4">
        <v>45205</v>
      </c>
      <c r="AF20" s="11" t="s">
        <v>239</v>
      </c>
      <c r="AG20">
        <v>13</v>
      </c>
      <c r="AH20" s="8" t="s">
        <v>109</v>
      </c>
      <c r="AI20" s="5" t="s">
        <v>110</v>
      </c>
      <c r="AJ20" s="4">
        <v>45291</v>
      </c>
      <c r="AK20" s="12">
        <v>45291</v>
      </c>
    </row>
    <row r="21" spans="1:37" x14ac:dyDescent="0.25">
      <c r="A21">
        <v>2023</v>
      </c>
      <c r="B21" s="4">
        <v>45138</v>
      </c>
      <c r="C21" s="4">
        <v>45199</v>
      </c>
      <c r="E21" t="s">
        <v>94</v>
      </c>
      <c r="F21" s="5" t="s">
        <v>111</v>
      </c>
      <c r="G21" t="s">
        <v>112</v>
      </c>
      <c r="H21" s="5" t="s">
        <v>113</v>
      </c>
      <c r="I21" s="5" t="s">
        <v>119</v>
      </c>
      <c r="J21" s="5" t="s">
        <v>131</v>
      </c>
      <c r="K21" s="5" t="s">
        <v>132</v>
      </c>
      <c r="L21" s="5" t="s">
        <v>133</v>
      </c>
      <c r="M21" t="s">
        <v>116</v>
      </c>
      <c r="N21" t="s">
        <v>103</v>
      </c>
      <c r="O21" s="9" t="s">
        <v>216</v>
      </c>
      <c r="P21" t="s">
        <v>104</v>
      </c>
      <c r="Q21" s="3">
        <v>0</v>
      </c>
      <c r="R21" s="10">
        <v>0</v>
      </c>
      <c r="S21" s="7" t="s">
        <v>105</v>
      </c>
      <c r="T21" s="5" t="s">
        <v>106</v>
      </c>
      <c r="U21" s="5" t="s">
        <v>107</v>
      </c>
      <c r="V21" s="7" t="s">
        <v>105</v>
      </c>
      <c r="W21" s="5" t="s">
        <v>106</v>
      </c>
      <c r="X21" s="5" t="s">
        <v>137</v>
      </c>
      <c r="Y21" s="9" t="s">
        <v>216</v>
      </c>
      <c r="Z21" s="4">
        <v>45174</v>
      </c>
      <c r="AA21" s="4">
        <v>45175</v>
      </c>
      <c r="AB21">
        <v>14</v>
      </c>
      <c r="AC21" s="6">
        <v>975</v>
      </c>
      <c r="AD21" s="6">
        <v>0</v>
      </c>
      <c r="AE21" s="4">
        <v>45205</v>
      </c>
      <c r="AF21" s="11" t="s">
        <v>240</v>
      </c>
      <c r="AG21">
        <v>14</v>
      </c>
      <c r="AH21" s="8" t="s">
        <v>109</v>
      </c>
      <c r="AI21" s="5" t="s">
        <v>110</v>
      </c>
      <c r="AJ21" s="4">
        <v>45291</v>
      </c>
      <c r="AK21" s="12">
        <v>45291</v>
      </c>
    </row>
    <row r="22" spans="1:37" x14ac:dyDescent="0.25">
      <c r="A22">
        <v>2023</v>
      </c>
      <c r="B22" s="4">
        <v>45138</v>
      </c>
      <c r="C22" s="4">
        <v>45199</v>
      </c>
      <c r="E22" t="s">
        <v>94</v>
      </c>
      <c r="F22" s="5" t="s">
        <v>111</v>
      </c>
      <c r="G22" t="s">
        <v>112</v>
      </c>
      <c r="H22" s="5" t="s">
        <v>113</v>
      </c>
      <c r="I22" s="5" t="s">
        <v>119</v>
      </c>
      <c r="J22" s="5" t="s">
        <v>131</v>
      </c>
      <c r="K22" s="5" t="s">
        <v>132</v>
      </c>
      <c r="L22" s="5" t="s">
        <v>133</v>
      </c>
      <c r="M22" t="s">
        <v>116</v>
      </c>
      <c r="N22" t="s">
        <v>103</v>
      </c>
      <c r="O22" s="9" t="s">
        <v>217</v>
      </c>
      <c r="P22" t="s">
        <v>104</v>
      </c>
      <c r="Q22" s="3">
        <v>0</v>
      </c>
      <c r="R22" s="10">
        <v>0</v>
      </c>
      <c r="S22" s="7" t="s">
        <v>105</v>
      </c>
      <c r="T22" s="5" t="s">
        <v>106</v>
      </c>
      <c r="U22" s="5" t="s">
        <v>107</v>
      </c>
      <c r="V22" s="7" t="s">
        <v>105</v>
      </c>
      <c r="W22" s="5" t="s">
        <v>106</v>
      </c>
      <c r="X22" s="5" t="s">
        <v>177</v>
      </c>
      <c r="Y22" s="9" t="s">
        <v>217</v>
      </c>
      <c r="Z22" s="4">
        <v>45182</v>
      </c>
      <c r="AA22" s="4">
        <v>45182</v>
      </c>
      <c r="AB22">
        <v>15</v>
      </c>
      <c r="AC22" s="6">
        <v>325</v>
      </c>
      <c r="AD22" s="6">
        <v>0</v>
      </c>
      <c r="AE22" s="4">
        <v>45205</v>
      </c>
      <c r="AF22" s="11" t="s">
        <v>241</v>
      </c>
      <c r="AG22">
        <v>15</v>
      </c>
      <c r="AH22" s="8" t="s">
        <v>109</v>
      </c>
      <c r="AI22" s="5" t="s">
        <v>110</v>
      </c>
      <c r="AJ22" s="4">
        <v>45291</v>
      </c>
      <c r="AK22" s="12">
        <v>45291</v>
      </c>
    </row>
    <row r="23" spans="1:37" x14ac:dyDescent="0.25">
      <c r="A23">
        <v>2023</v>
      </c>
      <c r="B23" s="4">
        <v>45138</v>
      </c>
      <c r="C23" s="4">
        <v>45199</v>
      </c>
      <c r="E23" t="s">
        <v>94</v>
      </c>
      <c r="F23" s="5" t="s">
        <v>111</v>
      </c>
      <c r="G23" t="s">
        <v>112</v>
      </c>
      <c r="H23" s="5" t="s">
        <v>113</v>
      </c>
      <c r="I23" s="5" t="s">
        <v>119</v>
      </c>
      <c r="J23" s="5" t="s">
        <v>131</v>
      </c>
      <c r="K23" s="5" t="s">
        <v>132</v>
      </c>
      <c r="L23" s="5" t="s">
        <v>133</v>
      </c>
      <c r="M23" t="s">
        <v>116</v>
      </c>
      <c r="N23" t="s">
        <v>103</v>
      </c>
      <c r="O23" s="9" t="s">
        <v>218</v>
      </c>
      <c r="P23" t="s">
        <v>104</v>
      </c>
      <c r="Q23" s="3">
        <v>0</v>
      </c>
      <c r="R23" s="10">
        <v>0</v>
      </c>
      <c r="S23" s="7" t="s">
        <v>105</v>
      </c>
      <c r="T23" s="5" t="s">
        <v>106</v>
      </c>
      <c r="U23" s="5" t="s">
        <v>107</v>
      </c>
      <c r="V23" s="7" t="s">
        <v>105</v>
      </c>
      <c r="W23" s="5" t="s">
        <v>106</v>
      </c>
      <c r="X23" s="5" t="s">
        <v>123</v>
      </c>
      <c r="Y23" s="9" t="s">
        <v>218</v>
      </c>
      <c r="Z23" s="4">
        <v>45183</v>
      </c>
      <c r="AA23" s="4">
        <v>45183</v>
      </c>
      <c r="AB23">
        <v>16</v>
      </c>
      <c r="AC23" s="6">
        <v>325</v>
      </c>
      <c r="AD23" s="6">
        <v>0</v>
      </c>
      <c r="AE23" s="4">
        <v>45205</v>
      </c>
      <c r="AF23" s="11" t="s">
        <v>242</v>
      </c>
      <c r="AG23">
        <v>16</v>
      </c>
      <c r="AH23" s="8" t="s">
        <v>109</v>
      </c>
      <c r="AI23" s="5" t="s">
        <v>110</v>
      </c>
      <c r="AJ23" s="4">
        <v>45291</v>
      </c>
      <c r="AK23" s="12">
        <v>45291</v>
      </c>
    </row>
    <row r="24" spans="1:37" x14ac:dyDescent="0.25">
      <c r="A24">
        <v>2023</v>
      </c>
      <c r="B24" s="4">
        <v>45138</v>
      </c>
      <c r="C24" s="4">
        <v>45199</v>
      </c>
      <c r="E24" t="s">
        <v>94</v>
      </c>
      <c r="F24" s="5" t="s">
        <v>111</v>
      </c>
      <c r="G24" t="s">
        <v>112</v>
      </c>
      <c r="H24" s="5" t="s">
        <v>113</v>
      </c>
      <c r="I24" s="5" t="s">
        <v>119</v>
      </c>
      <c r="J24" s="5" t="s">
        <v>131</v>
      </c>
      <c r="K24" s="5" t="s">
        <v>132</v>
      </c>
      <c r="L24" s="5" t="s">
        <v>133</v>
      </c>
      <c r="M24" t="s">
        <v>116</v>
      </c>
      <c r="N24" t="s">
        <v>103</v>
      </c>
      <c r="O24" s="9" t="s">
        <v>219</v>
      </c>
      <c r="P24" t="s">
        <v>104</v>
      </c>
      <c r="Q24" s="3">
        <v>0</v>
      </c>
      <c r="R24" s="10">
        <v>0</v>
      </c>
      <c r="S24" s="7" t="s">
        <v>105</v>
      </c>
      <c r="T24" s="5" t="s">
        <v>106</v>
      </c>
      <c r="U24" s="5" t="s">
        <v>107</v>
      </c>
      <c r="V24" s="7" t="s">
        <v>105</v>
      </c>
      <c r="W24" s="5" t="s">
        <v>106</v>
      </c>
      <c r="X24" s="5" t="s">
        <v>124</v>
      </c>
      <c r="Y24" s="9" t="s">
        <v>219</v>
      </c>
      <c r="Z24" s="4">
        <v>45190</v>
      </c>
      <c r="AA24" s="4">
        <v>45191</v>
      </c>
      <c r="AB24">
        <v>17</v>
      </c>
      <c r="AC24" s="6">
        <v>975</v>
      </c>
      <c r="AD24" s="6">
        <v>0</v>
      </c>
      <c r="AE24" s="4">
        <v>45205</v>
      </c>
      <c r="AF24" s="11" t="s">
        <v>243</v>
      </c>
      <c r="AG24">
        <v>17</v>
      </c>
      <c r="AH24" s="8" t="s">
        <v>109</v>
      </c>
      <c r="AI24" s="5" t="s">
        <v>110</v>
      </c>
      <c r="AJ24" s="4">
        <v>45291</v>
      </c>
      <c r="AK24" s="12">
        <v>45291</v>
      </c>
    </row>
    <row r="25" spans="1:37" x14ac:dyDescent="0.25">
      <c r="A25">
        <v>2023</v>
      </c>
      <c r="B25" s="4">
        <v>45138</v>
      </c>
      <c r="C25" s="4">
        <v>45199</v>
      </c>
      <c r="E25" t="s">
        <v>94</v>
      </c>
      <c r="F25" s="5" t="s">
        <v>111</v>
      </c>
      <c r="G25" s="5" t="s">
        <v>112</v>
      </c>
      <c r="H25" s="5" t="s">
        <v>113</v>
      </c>
      <c r="I25" s="5" t="s">
        <v>119</v>
      </c>
      <c r="J25" s="5" t="s">
        <v>168</v>
      </c>
      <c r="K25" s="5" t="s">
        <v>169</v>
      </c>
      <c r="L25" s="5" t="s">
        <v>170</v>
      </c>
      <c r="M25" t="s">
        <v>116</v>
      </c>
      <c r="N25" t="s">
        <v>103</v>
      </c>
      <c r="O25" s="9" t="s">
        <v>220</v>
      </c>
      <c r="P25" t="s">
        <v>104</v>
      </c>
      <c r="Q25" s="3">
        <v>0</v>
      </c>
      <c r="R25" s="10">
        <v>0</v>
      </c>
      <c r="S25" s="7" t="s">
        <v>105</v>
      </c>
      <c r="T25" s="5" t="s">
        <v>106</v>
      </c>
      <c r="U25" s="5" t="s">
        <v>107</v>
      </c>
      <c r="V25" s="7" t="s">
        <v>105</v>
      </c>
      <c r="W25" s="5" t="s">
        <v>106</v>
      </c>
      <c r="X25" s="5" t="s">
        <v>185</v>
      </c>
      <c r="Y25" s="9" t="s">
        <v>220</v>
      </c>
      <c r="Z25" s="4">
        <v>45169</v>
      </c>
      <c r="AA25" s="4">
        <v>45169</v>
      </c>
      <c r="AB25">
        <v>18</v>
      </c>
      <c r="AC25" s="6">
        <v>325</v>
      </c>
      <c r="AD25" s="6">
        <v>0</v>
      </c>
      <c r="AE25" s="4">
        <v>45202</v>
      </c>
      <c r="AF25" s="11" t="s">
        <v>244</v>
      </c>
      <c r="AG25">
        <v>18</v>
      </c>
      <c r="AH25" s="8" t="s">
        <v>109</v>
      </c>
      <c r="AI25" s="5" t="s">
        <v>110</v>
      </c>
      <c r="AJ25" s="4">
        <v>45291</v>
      </c>
      <c r="AK25" s="12">
        <v>45291</v>
      </c>
    </row>
    <row r="26" spans="1:37" x14ac:dyDescent="0.25">
      <c r="A26">
        <v>2023</v>
      </c>
      <c r="B26" s="4">
        <v>45138</v>
      </c>
      <c r="C26" s="4">
        <v>45199</v>
      </c>
      <c r="E26" t="s">
        <v>94</v>
      </c>
      <c r="F26" s="5" t="s">
        <v>111</v>
      </c>
      <c r="G26" s="5" t="s">
        <v>112</v>
      </c>
      <c r="H26" s="5" t="s">
        <v>113</v>
      </c>
      <c r="I26" s="5" t="s">
        <v>119</v>
      </c>
      <c r="J26" s="5" t="s">
        <v>168</v>
      </c>
      <c r="K26" s="5" t="s">
        <v>169</v>
      </c>
      <c r="L26" s="5" t="s">
        <v>170</v>
      </c>
      <c r="M26" t="s">
        <v>116</v>
      </c>
      <c r="N26" t="s">
        <v>103</v>
      </c>
      <c r="O26" s="9" t="s">
        <v>221</v>
      </c>
      <c r="P26" t="s">
        <v>104</v>
      </c>
      <c r="Q26" s="3">
        <v>0</v>
      </c>
      <c r="R26" s="10">
        <v>0</v>
      </c>
      <c r="S26" s="7" t="s">
        <v>105</v>
      </c>
      <c r="T26" s="5" t="s">
        <v>106</v>
      </c>
      <c r="U26" s="5" t="s">
        <v>107</v>
      </c>
      <c r="V26" s="7" t="s">
        <v>105</v>
      </c>
      <c r="W26" s="5" t="s">
        <v>106</v>
      </c>
      <c r="X26" s="5" t="s">
        <v>179</v>
      </c>
      <c r="Y26" s="9" t="s">
        <v>221</v>
      </c>
      <c r="Z26" s="4">
        <v>45182</v>
      </c>
      <c r="AA26" s="4">
        <v>45182</v>
      </c>
      <c r="AB26">
        <v>19</v>
      </c>
      <c r="AC26" s="6">
        <v>325</v>
      </c>
      <c r="AD26" s="6">
        <v>0</v>
      </c>
      <c r="AE26" s="4">
        <v>45202</v>
      </c>
      <c r="AF26" s="11" t="s">
        <v>245</v>
      </c>
      <c r="AG26">
        <v>19</v>
      </c>
      <c r="AH26" s="8" t="s">
        <v>109</v>
      </c>
      <c r="AI26" s="5" t="s">
        <v>110</v>
      </c>
      <c r="AJ26" s="4">
        <v>45291</v>
      </c>
      <c r="AK26" s="12">
        <v>45291</v>
      </c>
    </row>
    <row r="27" spans="1:37" x14ac:dyDescent="0.25">
      <c r="A27">
        <v>2023</v>
      </c>
      <c r="B27" s="4">
        <v>45200</v>
      </c>
      <c r="C27" s="4">
        <v>45291</v>
      </c>
      <c r="E27" t="s">
        <v>94</v>
      </c>
      <c r="F27" s="5" t="s">
        <v>111</v>
      </c>
      <c r="G27" t="s">
        <v>222</v>
      </c>
      <c r="H27" s="5" t="s">
        <v>223</v>
      </c>
      <c r="I27" s="5" t="s">
        <v>224</v>
      </c>
      <c r="J27" s="5" t="s">
        <v>226</v>
      </c>
      <c r="K27" s="5" t="s">
        <v>225</v>
      </c>
      <c r="L27" s="5" t="s">
        <v>227</v>
      </c>
      <c r="M27" s="5" t="s">
        <v>116</v>
      </c>
      <c r="N27" s="5" t="s">
        <v>103</v>
      </c>
      <c r="O27" s="9" t="s">
        <v>228</v>
      </c>
      <c r="P27" t="s">
        <v>104</v>
      </c>
      <c r="Q27" s="3">
        <v>0</v>
      </c>
      <c r="R27" s="10">
        <v>0</v>
      </c>
      <c r="S27" s="7" t="s">
        <v>105</v>
      </c>
      <c r="T27" s="5" t="s">
        <v>106</v>
      </c>
      <c r="U27" s="5" t="s">
        <v>107</v>
      </c>
      <c r="V27" s="7" t="s">
        <v>105</v>
      </c>
      <c r="W27" s="5" t="s">
        <v>106</v>
      </c>
      <c r="X27" s="5" t="s">
        <v>186</v>
      </c>
      <c r="Y27" s="9" t="s">
        <v>228</v>
      </c>
      <c r="Z27" s="4">
        <v>45203</v>
      </c>
      <c r="AA27" s="4">
        <v>45206</v>
      </c>
      <c r="AB27">
        <v>20</v>
      </c>
      <c r="AC27" s="6">
        <v>2275</v>
      </c>
      <c r="AD27" s="6">
        <v>0</v>
      </c>
      <c r="AE27" s="4">
        <v>45219</v>
      </c>
      <c r="AF27" s="11" t="s">
        <v>246</v>
      </c>
      <c r="AG27">
        <v>20</v>
      </c>
      <c r="AH27" s="8" t="s">
        <v>109</v>
      </c>
      <c r="AI27" s="5" t="s">
        <v>110</v>
      </c>
      <c r="AJ27" s="4">
        <v>45291</v>
      </c>
      <c r="AK27" s="12">
        <v>45291</v>
      </c>
    </row>
    <row r="28" spans="1:37" x14ac:dyDescent="0.25">
      <c r="A28">
        <v>2023</v>
      </c>
      <c r="B28" s="4">
        <v>45200</v>
      </c>
      <c r="C28" s="4">
        <v>45291</v>
      </c>
      <c r="E28" t="s">
        <v>94</v>
      </c>
      <c r="F28" s="5" t="s">
        <v>111</v>
      </c>
      <c r="G28" s="5" t="s">
        <v>112</v>
      </c>
      <c r="H28" s="5" t="s">
        <v>118</v>
      </c>
      <c r="I28" s="5" t="s">
        <v>119</v>
      </c>
      <c r="J28" s="5" t="s">
        <v>120</v>
      </c>
      <c r="K28" s="5" t="s">
        <v>121</v>
      </c>
      <c r="L28" s="5" t="s">
        <v>122</v>
      </c>
      <c r="M28" t="s">
        <v>116</v>
      </c>
      <c r="N28" t="s">
        <v>103</v>
      </c>
      <c r="O28" s="9" t="s">
        <v>229</v>
      </c>
      <c r="P28" t="s">
        <v>104</v>
      </c>
      <c r="Q28" s="3">
        <v>0</v>
      </c>
      <c r="R28" s="10">
        <v>0</v>
      </c>
      <c r="S28" s="7" t="s">
        <v>105</v>
      </c>
      <c r="T28" s="5" t="s">
        <v>106</v>
      </c>
      <c r="U28" s="5" t="s">
        <v>107</v>
      </c>
      <c r="V28" s="7" t="s">
        <v>105</v>
      </c>
      <c r="W28" s="5" t="s">
        <v>106</v>
      </c>
      <c r="X28" s="5" t="s">
        <v>185</v>
      </c>
      <c r="Y28" s="9" t="s">
        <v>229</v>
      </c>
      <c r="Z28" s="4">
        <v>45216</v>
      </c>
      <c r="AA28" s="4">
        <v>45216</v>
      </c>
      <c r="AB28">
        <v>21</v>
      </c>
      <c r="AC28" s="6">
        <v>325</v>
      </c>
      <c r="AD28" s="6">
        <v>0</v>
      </c>
      <c r="AE28" s="4">
        <v>45222</v>
      </c>
      <c r="AF28" s="11" t="s">
        <v>247</v>
      </c>
      <c r="AG28">
        <v>21</v>
      </c>
      <c r="AH28" s="8" t="s">
        <v>109</v>
      </c>
      <c r="AI28" s="5" t="s">
        <v>110</v>
      </c>
      <c r="AJ28" s="4">
        <v>45291</v>
      </c>
      <c r="AK28" s="12">
        <v>45291</v>
      </c>
    </row>
    <row r="29" spans="1:37" x14ac:dyDescent="0.25">
      <c r="A29">
        <v>2023</v>
      </c>
      <c r="B29" s="4">
        <v>45200</v>
      </c>
      <c r="C29" s="4">
        <v>45291</v>
      </c>
      <c r="E29" t="s">
        <v>94</v>
      </c>
      <c r="F29" s="5" t="s">
        <v>111</v>
      </c>
      <c r="G29" s="5" t="s">
        <v>112</v>
      </c>
      <c r="H29" s="5" t="s">
        <v>118</v>
      </c>
      <c r="I29" s="5" t="s">
        <v>119</v>
      </c>
      <c r="J29" s="5" t="s">
        <v>120</v>
      </c>
      <c r="K29" s="5" t="s">
        <v>121</v>
      </c>
      <c r="L29" s="5" t="s">
        <v>122</v>
      </c>
      <c r="M29" t="s">
        <v>116</v>
      </c>
      <c r="N29" t="s">
        <v>103</v>
      </c>
      <c r="O29" s="9" t="s">
        <v>265</v>
      </c>
      <c r="P29" t="s">
        <v>104</v>
      </c>
      <c r="Q29" s="3">
        <v>0</v>
      </c>
      <c r="R29" s="10">
        <v>0</v>
      </c>
      <c r="S29" s="7" t="s">
        <v>105</v>
      </c>
      <c r="T29" s="5" t="s">
        <v>106</v>
      </c>
      <c r="U29" s="5" t="s">
        <v>107</v>
      </c>
      <c r="V29" s="7" t="s">
        <v>105</v>
      </c>
      <c r="W29" s="5" t="s">
        <v>106</v>
      </c>
      <c r="X29" s="5" t="s">
        <v>185</v>
      </c>
      <c r="Y29" s="9" t="s">
        <v>265</v>
      </c>
      <c r="Z29" s="4">
        <v>45215</v>
      </c>
      <c r="AA29" s="4">
        <v>45215</v>
      </c>
      <c r="AB29">
        <v>22</v>
      </c>
      <c r="AC29" s="6">
        <v>325</v>
      </c>
      <c r="AD29" s="6">
        <v>0</v>
      </c>
      <c r="AE29" s="4">
        <v>45222</v>
      </c>
      <c r="AF29" s="11" t="s">
        <v>266</v>
      </c>
      <c r="AG29">
        <v>22</v>
      </c>
      <c r="AH29" s="8" t="s">
        <v>109</v>
      </c>
      <c r="AI29" s="5" t="s">
        <v>110</v>
      </c>
      <c r="AJ29" s="4">
        <v>45291</v>
      </c>
      <c r="AK29" s="12">
        <v>45291</v>
      </c>
    </row>
    <row r="30" spans="1:37" x14ac:dyDescent="0.25">
      <c r="A30">
        <v>2023</v>
      </c>
      <c r="B30" s="4">
        <v>45200</v>
      </c>
      <c r="C30" s="4">
        <v>45291</v>
      </c>
      <c r="E30" t="s">
        <v>94</v>
      </c>
      <c r="F30" s="5" t="s">
        <v>111</v>
      </c>
      <c r="G30" s="5" t="s">
        <v>112</v>
      </c>
      <c r="H30" s="5" t="s">
        <v>118</v>
      </c>
      <c r="I30" s="5" t="s">
        <v>119</v>
      </c>
      <c r="J30" s="5" t="s">
        <v>120</v>
      </c>
      <c r="K30" s="5" t="s">
        <v>121</v>
      </c>
      <c r="L30" s="5" t="s">
        <v>122</v>
      </c>
      <c r="M30" t="s">
        <v>116</v>
      </c>
      <c r="N30" t="s">
        <v>103</v>
      </c>
      <c r="O30" s="9" t="s">
        <v>268</v>
      </c>
      <c r="P30" t="s">
        <v>104</v>
      </c>
      <c r="Q30" s="3">
        <v>0</v>
      </c>
      <c r="R30" s="10">
        <v>0</v>
      </c>
      <c r="S30" s="7" t="s">
        <v>105</v>
      </c>
      <c r="T30" s="5" t="s">
        <v>106</v>
      </c>
      <c r="U30" s="5" t="s">
        <v>107</v>
      </c>
      <c r="V30" s="7" t="s">
        <v>105</v>
      </c>
      <c r="W30" s="5" t="s">
        <v>106</v>
      </c>
      <c r="X30" s="5" t="s">
        <v>180</v>
      </c>
      <c r="Y30" s="9" t="s">
        <v>268</v>
      </c>
      <c r="Z30" s="4">
        <v>45218</v>
      </c>
      <c r="AA30" s="4">
        <v>45219</v>
      </c>
      <c r="AB30">
        <v>23</v>
      </c>
      <c r="AC30" s="6">
        <v>975</v>
      </c>
      <c r="AD30" s="6">
        <v>0</v>
      </c>
      <c r="AE30" s="4">
        <v>45222</v>
      </c>
      <c r="AF30" s="11" t="s">
        <v>269</v>
      </c>
      <c r="AG30">
        <v>23</v>
      </c>
      <c r="AH30" s="8" t="s">
        <v>109</v>
      </c>
      <c r="AI30" s="5" t="s">
        <v>110</v>
      </c>
      <c r="AJ30" s="4">
        <v>45291</v>
      </c>
      <c r="AK30" s="12">
        <v>45291</v>
      </c>
    </row>
    <row r="31" spans="1:37" x14ac:dyDescent="0.25">
      <c r="A31">
        <v>2023</v>
      </c>
      <c r="B31" s="4">
        <v>45200</v>
      </c>
      <c r="C31" s="4">
        <v>45291</v>
      </c>
      <c r="E31" t="s">
        <v>94</v>
      </c>
      <c r="F31" s="5" t="s">
        <v>111</v>
      </c>
      <c r="G31" s="5" t="s">
        <v>112</v>
      </c>
      <c r="H31" s="5" t="s">
        <v>118</v>
      </c>
      <c r="I31" s="5" t="s">
        <v>119</v>
      </c>
      <c r="J31" s="5" t="s">
        <v>120</v>
      </c>
      <c r="K31" s="5" t="s">
        <v>121</v>
      </c>
      <c r="L31" s="5" t="s">
        <v>122</v>
      </c>
      <c r="M31" t="s">
        <v>116</v>
      </c>
      <c r="N31" t="s">
        <v>103</v>
      </c>
      <c r="O31" s="9" t="s">
        <v>271</v>
      </c>
      <c r="P31" t="s">
        <v>104</v>
      </c>
      <c r="Q31" s="3">
        <v>0</v>
      </c>
      <c r="R31" s="10">
        <v>0</v>
      </c>
      <c r="S31" s="7" t="s">
        <v>105</v>
      </c>
      <c r="T31" s="5" t="s">
        <v>106</v>
      </c>
      <c r="U31" s="5" t="s">
        <v>107</v>
      </c>
      <c r="V31" s="7" t="s">
        <v>105</v>
      </c>
      <c r="W31" s="5" t="s">
        <v>106</v>
      </c>
      <c r="X31" s="5" t="s">
        <v>135</v>
      </c>
      <c r="Y31" s="9" t="s">
        <v>271</v>
      </c>
      <c r="Z31" s="4">
        <v>45211</v>
      </c>
      <c r="AA31" s="4">
        <v>45212</v>
      </c>
      <c r="AB31">
        <v>24</v>
      </c>
      <c r="AC31" s="6">
        <v>975</v>
      </c>
      <c r="AD31" s="6">
        <v>0</v>
      </c>
      <c r="AE31" s="4">
        <v>45215</v>
      </c>
      <c r="AF31" s="11" t="s">
        <v>272</v>
      </c>
      <c r="AG31">
        <v>24</v>
      </c>
      <c r="AH31" s="8" t="s">
        <v>109</v>
      </c>
      <c r="AI31" s="5" t="s">
        <v>110</v>
      </c>
      <c r="AJ31" s="4">
        <v>45291</v>
      </c>
      <c r="AK31" s="12">
        <v>45291</v>
      </c>
    </row>
    <row r="32" spans="1:37" x14ac:dyDescent="0.25">
      <c r="A32">
        <v>2023</v>
      </c>
      <c r="B32" s="4">
        <v>45200</v>
      </c>
      <c r="C32" s="4">
        <v>45291</v>
      </c>
      <c r="E32" t="s">
        <v>94</v>
      </c>
      <c r="F32" s="5" t="s">
        <v>111</v>
      </c>
      <c r="G32" s="5" t="s">
        <v>112</v>
      </c>
      <c r="H32" s="5" t="s">
        <v>118</v>
      </c>
      <c r="I32" s="5" t="s">
        <v>119</v>
      </c>
      <c r="J32" s="5" t="s">
        <v>120</v>
      </c>
      <c r="K32" s="5" t="s">
        <v>121</v>
      </c>
      <c r="L32" s="5" t="s">
        <v>122</v>
      </c>
      <c r="M32" t="s">
        <v>116</v>
      </c>
      <c r="N32" t="s">
        <v>103</v>
      </c>
      <c r="O32" s="9" t="s">
        <v>274</v>
      </c>
      <c r="P32" t="s">
        <v>104</v>
      </c>
      <c r="Q32" s="3">
        <v>0</v>
      </c>
      <c r="R32" s="10">
        <v>0</v>
      </c>
      <c r="S32" s="7" t="s">
        <v>105</v>
      </c>
      <c r="T32" s="5" t="s">
        <v>106</v>
      </c>
      <c r="U32" s="5" t="s">
        <v>107</v>
      </c>
      <c r="V32" s="7" t="s">
        <v>105</v>
      </c>
      <c r="W32" s="5" t="s">
        <v>106</v>
      </c>
      <c r="X32" s="5" t="s">
        <v>179</v>
      </c>
      <c r="Y32" s="9" t="s">
        <v>274</v>
      </c>
      <c r="Z32" s="4">
        <v>45224</v>
      </c>
      <c r="AA32" s="4">
        <v>45224</v>
      </c>
      <c r="AB32">
        <v>25</v>
      </c>
      <c r="AC32" s="6">
        <v>325</v>
      </c>
      <c r="AD32" s="6">
        <v>0</v>
      </c>
      <c r="AE32" s="4">
        <v>45224</v>
      </c>
      <c r="AF32" s="11" t="s">
        <v>275</v>
      </c>
      <c r="AG32">
        <v>25</v>
      </c>
      <c r="AH32" s="8" t="s">
        <v>109</v>
      </c>
      <c r="AI32" s="5" t="s">
        <v>110</v>
      </c>
      <c r="AJ32" s="4">
        <v>45291</v>
      </c>
      <c r="AK32" s="12">
        <v>45291</v>
      </c>
    </row>
    <row r="33" spans="1:37" x14ac:dyDescent="0.25">
      <c r="A33">
        <v>2023</v>
      </c>
      <c r="B33" s="4">
        <v>45138</v>
      </c>
      <c r="C33" s="4">
        <v>45199</v>
      </c>
      <c r="E33" t="s">
        <v>94</v>
      </c>
      <c r="F33" s="5" t="s">
        <v>111</v>
      </c>
      <c r="G33" s="5" t="s">
        <v>112</v>
      </c>
      <c r="H33" s="5" t="s">
        <v>118</v>
      </c>
      <c r="I33" s="5" t="s">
        <v>98</v>
      </c>
      <c r="J33" s="5" t="s">
        <v>165</v>
      </c>
      <c r="K33" s="5" t="s">
        <v>166</v>
      </c>
      <c r="L33" s="5" t="s">
        <v>167</v>
      </c>
      <c r="M33" t="s">
        <v>116</v>
      </c>
      <c r="N33" t="s">
        <v>103</v>
      </c>
      <c r="O33" s="9" t="s">
        <v>277</v>
      </c>
      <c r="P33" t="s">
        <v>104</v>
      </c>
      <c r="Q33" s="3">
        <v>0</v>
      </c>
      <c r="R33" s="10">
        <v>0</v>
      </c>
      <c r="S33" s="7" t="s">
        <v>105</v>
      </c>
      <c r="T33" s="5" t="s">
        <v>106</v>
      </c>
      <c r="U33" s="5" t="s">
        <v>107</v>
      </c>
      <c r="V33" s="7" t="s">
        <v>105</v>
      </c>
      <c r="W33" s="5" t="s">
        <v>106</v>
      </c>
      <c r="X33" s="5" t="s">
        <v>117</v>
      </c>
      <c r="Y33" s="9" t="s">
        <v>277</v>
      </c>
      <c r="Z33" s="4">
        <v>45197</v>
      </c>
      <c r="AA33" s="4">
        <v>45197</v>
      </c>
      <c r="AB33">
        <v>26</v>
      </c>
      <c r="AC33" s="6">
        <v>975</v>
      </c>
      <c r="AD33" s="6">
        <v>0</v>
      </c>
      <c r="AE33" s="4">
        <v>45202</v>
      </c>
      <c r="AF33" s="11" t="s">
        <v>278</v>
      </c>
      <c r="AG33">
        <v>26</v>
      </c>
      <c r="AH33" s="8" t="s">
        <v>109</v>
      </c>
      <c r="AI33" s="5" t="s">
        <v>110</v>
      </c>
      <c r="AJ33" s="4">
        <v>45291</v>
      </c>
      <c r="AK33" s="12">
        <v>45291</v>
      </c>
    </row>
    <row r="34" spans="1:37" x14ac:dyDescent="0.25">
      <c r="A34">
        <v>2023</v>
      </c>
      <c r="B34" s="4">
        <v>45200</v>
      </c>
      <c r="C34" s="4">
        <v>45291</v>
      </c>
      <c r="E34" t="s">
        <v>94</v>
      </c>
      <c r="F34" s="5" t="s">
        <v>111</v>
      </c>
      <c r="G34" s="5" t="s">
        <v>112</v>
      </c>
      <c r="H34" s="5" t="s">
        <v>118</v>
      </c>
      <c r="I34" s="5" t="s">
        <v>98</v>
      </c>
      <c r="J34" s="5" t="s">
        <v>165</v>
      </c>
      <c r="K34" s="5" t="s">
        <v>166</v>
      </c>
      <c r="L34" s="5" t="s">
        <v>167</v>
      </c>
      <c r="M34" t="s">
        <v>116</v>
      </c>
      <c r="N34" t="s">
        <v>103</v>
      </c>
      <c r="O34" s="9" t="s">
        <v>280</v>
      </c>
      <c r="P34" t="s">
        <v>104</v>
      </c>
      <c r="Q34" s="3">
        <v>0</v>
      </c>
      <c r="R34" s="10">
        <v>0</v>
      </c>
      <c r="S34" s="7" t="s">
        <v>105</v>
      </c>
      <c r="T34" s="5" t="s">
        <v>106</v>
      </c>
      <c r="U34" s="5" t="s">
        <v>107</v>
      </c>
      <c r="V34" s="7" t="s">
        <v>105</v>
      </c>
      <c r="W34" s="5" t="s">
        <v>106</v>
      </c>
      <c r="X34" s="5" t="s">
        <v>178</v>
      </c>
      <c r="Y34" s="9" t="s">
        <v>280</v>
      </c>
      <c r="Z34" s="4">
        <v>45217</v>
      </c>
      <c r="AA34" s="4">
        <v>45219</v>
      </c>
      <c r="AB34">
        <v>27</v>
      </c>
      <c r="AC34" s="6">
        <v>1625</v>
      </c>
      <c r="AD34" s="6">
        <v>0</v>
      </c>
      <c r="AE34" s="4">
        <v>45222</v>
      </c>
      <c r="AF34" s="11" t="s">
        <v>281</v>
      </c>
      <c r="AG34">
        <v>27</v>
      </c>
      <c r="AH34" s="8" t="s">
        <v>109</v>
      </c>
      <c r="AI34" s="5" t="s">
        <v>110</v>
      </c>
      <c r="AJ34" s="4">
        <v>45291</v>
      </c>
      <c r="AK34" s="12">
        <v>45291</v>
      </c>
    </row>
    <row r="35" spans="1:37" x14ac:dyDescent="0.25">
      <c r="A35">
        <v>2023</v>
      </c>
      <c r="B35" s="4">
        <v>45200</v>
      </c>
      <c r="C35" s="4">
        <v>45291</v>
      </c>
      <c r="E35" t="s">
        <v>94</v>
      </c>
      <c r="F35" s="5" t="s">
        <v>111</v>
      </c>
      <c r="G35" s="5" t="s">
        <v>112</v>
      </c>
      <c r="H35" s="5" t="s">
        <v>118</v>
      </c>
      <c r="I35" s="5" t="s">
        <v>98</v>
      </c>
      <c r="J35" s="5" t="s">
        <v>165</v>
      </c>
      <c r="K35" s="5" t="s">
        <v>166</v>
      </c>
      <c r="L35" s="5" t="s">
        <v>167</v>
      </c>
      <c r="M35" t="s">
        <v>116</v>
      </c>
      <c r="N35" t="s">
        <v>103</v>
      </c>
      <c r="O35" s="9" t="s">
        <v>283</v>
      </c>
      <c r="P35" t="s">
        <v>104</v>
      </c>
      <c r="Q35" s="3">
        <v>0</v>
      </c>
      <c r="R35" s="10">
        <v>0</v>
      </c>
      <c r="S35" s="7" t="s">
        <v>105</v>
      </c>
      <c r="T35" s="5" t="s">
        <v>106</v>
      </c>
      <c r="U35" s="5" t="s">
        <v>107</v>
      </c>
      <c r="V35" s="7" t="s">
        <v>105</v>
      </c>
      <c r="W35" s="5" t="s">
        <v>106</v>
      </c>
      <c r="X35" s="5" t="s">
        <v>108</v>
      </c>
      <c r="Y35" s="9" t="s">
        <v>283</v>
      </c>
      <c r="Z35" s="4">
        <v>45225</v>
      </c>
      <c r="AA35" s="4">
        <v>45226</v>
      </c>
      <c r="AB35">
        <v>28</v>
      </c>
      <c r="AC35" s="6">
        <v>975</v>
      </c>
      <c r="AD35" s="6">
        <v>0</v>
      </c>
      <c r="AE35" s="4">
        <v>45229</v>
      </c>
      <c r="AF35" s="11" t="s">
        <v>284</v>
      </c>
      <c r="AG35">
        <v>28</v>
      </c>
      <c r="AH35" s="8" t="s">
        <v>109</v>
      </c>
      <c r="AI35" s="5" t="s">
        <v>110</v>
      </c>
      <c r="AJ35" s="4">
        <v>45291</v>
      </c>
      <c r="AK35" s="12">
        <v>45291</v>
      </c>
    </row>
    <row r="36" spans="1:37" x14ac:dyDescent="0.25">
      <c r="A36">
        <v>2023</v>
      </c>
      <c r="B36" s="4">
        <v>45200</v>
      </c>
      <c r="C36" s="4">
        <v>45291</v>
      </c>
      <c r="E36" t="s">
        <v>94</v>
      </c>
      <c r="F36" s="5" t="s">
        <v>95</v>
      </c>
      <c r="G36" s="5" t="s">
        <v>96</v>
      </c>
      <c r="H36" s="5" t="s">
        <v>97</v>
      </c>
      <c r="I36" s="5" t="s">
        <v>98</v>
      </c>
      <c r="J36" s="5" t="s">
        <v>99</v>
      </c>
      <c r="K36" s="5" t="s">
        <v>100</v>
      </c>
      <c r="L36" s="5" t="s">
        <v>101</v>
      </c>
      <c r="M36" s="5" t="s">
        <v>102</v>
      </c>
      <c r="N36" t="s">
        <v>103</v>
      </c>
      <c r="O36" s="9" t="s">
        <v>286</v>
      </c>
      <c r="P36" t="s">
        <v>104</v>
      </c>
      <c r="Q36" s="3">
        <v>0</v>
      </c>
      <c r="R36" s="10">
        <v>0</v>
      </c>
      <c r="S36" s="7" t="s">
        <v>105</v>
      </c>
      <c r="T36" s="5" t="s">
        <v>106</v>
      </c>
      <c r="U36" s="5" t="s">
        <v>107</v>
      </c>
      <c r="V36" s="7" t="s">
        <v>105</v>
      </c>
      <c r="W36" s="5" t="s">
        <v>106</v>
      </c>
      <c r="X36" s="5" t="s">
        <v>287</v>
      </c>
      <c r="Y36" s="9" t="s">
        <v>286</v>
      </c>
      <c r="Z36" s="4">
        <v>45211</v>
      </c>
      <c r="AA36" s="4">
        <v>45212</v>
      </c>
      <c r="AB36">
        <v>29</v>
      </c>
      <c r="AC36" s="6">
        <v>975</v>
      </c>
      <c r="AD36" s="6">
        <v>0</v>
      </c>
      <c r="AE36" s="4">
        <v>45229</v>
      </c>
      <c r="AF36" s="11" t="s">
        <v>288</v>
      </c>
      <c r="AG36">
        <v>29</v>
      </c>
      <c r="AH36" s="8" t="s">
        <v>109</v>
      </c>
      <c r="AI36" s="5" t="s">
        <v>110</v>
      </c>
      <c r="AJ36" s="4">
        <v>45291</v>
      </c>
      <c r="AK36" s="12">
        <v>45291</v>
      </c>
    </row>
    <row r="37" spans="1:37" x14ac:dyDescent="0.25">
      <c r="A37">
        <v>2023</v>
      </c>
      <c r="B37" s="4">
        <v>45200</v>
      </c>
      <c r="C37" s="4">
        <v>45291</v>
      </c>
      <c r="E37" t="s">
        <v>94</v>
      </c>
      <c r="F37" s="5" t="s">
        <v>95</v>
      </c>
      <c r="G37" s="5" t="s">
        <v>96</v>
      </c>
      <c r="H37" s="5" t="s">
        <v>97</v>
      </c>
      <c r="I37" s="5" t="s">
        <v>98</v>
      </c>
      <c r="J37" s="5" t="s">
        <v>99</v>
      </c>
      <c r="K37" s="5" t="s">
        <v>100</v>
      </c>
      <c r="L37" s="5" t="s">
        <v>101</v>
      </c>
      <c r="M37" s="5" t="s">
        <v>102</v>
      </c>
      <c r="N37" t="s">
        <v>103</v>
      </c>
      <c r="O37" s="9" t="s">
        <v>290</v>
      </c>
      <c r="P37" t="s">
        <v>104</v>
      </c>
      <c r="Q37" s="3">
        <v>0</v>
      </c>
      <c r="R37" s="10">
        <v>0</v>
      </c>
      <c r="S37" s="7" t="s">
        <v>105</v>
      </c>
      <c r="T37" s="5" t="s">
        <v>106</v>
      </c>
      <c r="U37" s="5" t="s">
        <v>107</v>
      </c>
      <c r="V37" s="7" t="s">
        <v>105</v>
      </c>
      <c r="W37" s="5" t="s">
        <v>106</v>
      </c>
      <c r="X37" s="5" t="s">
        <v>186</v>
      </c>
      <c r="Y37" s="9" t="s">
        <v>290</v>
      </c>
      <c r="Z37" s="4">
        <v>45216</v>
      </c>
      <c r="AA37" s="4">
        <v>45220</v>
      </c>
      <c r="AB37">
        <v>30</v>
      </c>
      <c r="AC37" s="6">
        <v>2925</v>
      </c>
      <c r="AD37" s="6">
        <v>0</v>
      </c>
      <c r="AE37" s="4">
        <v>45229</v>
      </c>
      <c r="AF37" s="11" t="s">
        <v>291</v>
      </c>
      <c r="AG37">
        <v>30</v>
      </c>
      <c r="AH37" s="8" t="s">
        <v>109</v>
      </c>
      <c r="AI37" s="5" t="s">
        <v>110</v>
      </c>
      <c r="AJ37" s="4">
        <v>45291</v>
      </c>
      <c r="AK37" s="12">
        <v>45291</v>
      </c>
    </row>
    <row r="38" spans="1:37" x14ac:dyDescent="0.25">
      <c r="A38">
        <v>2023</v>
      </c>
      <c r="B38" s="4">
        <v>45200</v>
      </c>
      <c r="C38" s="4">
        <v>45291</v>
      </c>
      <c r="E38" t="s">
        <v>94</v>
      </c>
      <c r="F38" s="5" t="s">
        <v>95</v>
      </c>
      <c r="G38" s="5" t="s">
        <v>96</v>
      </c>
      <c r="H38" s="5" t="s">
        <v>97</v>
      </c>
      <c r="I38" s="5" t="s">
        <v>98</v>
      </c>
      <c r="J38" s="5" t="s">
        <v>99</v>
      </c>
      <c r="K38" s="5" t="s">
        <v>100</v>
      </c>
      <c r="L38" s="5" t="s">
        <v>101</v>
      </c>
      <c r="M38" s="5" t="s">
        <v>102</v>
      </c>
      <c r="N38" t="s">
        <v>103</v>
      </c>
      <c r="O38" s="9" t="s">
        <v>283</v>
      </c>
      <c r="P38" t="s">
        <v>104</v>
      </c>
      <c r="Q38" s="3">
        <v>0</v>
      </c>
      <c r="R38" s="10">
        <v>0</v>
      </c>
      <c r="S38" s="7" t="s">
        <v>105</v>
      </c>
      <c r="T38" s="5" t="s">
        <v>106</v>
      </c>
      <c r="U38" s="5" t="s">
        <v>107</v>
      </c>
      <c r="V38" s="7" t="s">
        <v>105</v>
      </c>
      <c r="W38" s="5" t="s">
        <v>106</v>
      </c>
      <c r="X38" s="5" t="s">
        <v>108</v>
      </c>
      <c r="Y38" s="9" t="s">
        <v>283</v>
      </c>
      <c r="Z38" s="4">
        <v>45225</v>
      </c>
      <c r="AA38" s="4">
        <v>45226</v>
      </c>
      <c r="AB38">
        <v>31</v>
      </c>
      <c r="AC38" s="6">
        <v>975</v>
      </c>
      <c r="AD38" s="6">
        <v>0</v>
      </c>
      <c r="AE38" s="4">
        <v>45229</v>
      </c>
      <c r="AF38" s="11" t="s">
        <v>293</v>
      </c>
      <c r="AG38">
        <v>31</v>
      </c>
      <c r="AH38" s="8" t="s">
        <v>109</v>
      </c>
      <c r="AI38" s="5" t="s">
        <v>110</v>
      </c>
      <c r="AJ38" s="4">
        <v>45291</v>
      </c>
      <c r="AK38" s="12">
        <v>45291</v>
      </c>
    </row>
    <row r="39" spans="1:37" x14ac:dyDescent="0.25">
      <c r="A39">
        <v>2023</v>
      </c>
      <c r="B39" s="4">
        <v>45138</v>
      </c>
      <c r="C39" s="4">
        <v>45199</v>
      </c>
      <c r="E39" t="s">
        <v>94</v>
      </c>
      <c r="F39" s="5" t="s">
        <v>111</v>
      </c>
      <c r="G39" t="s">
        <v>112</v>
      </c>
      <c r="H39" s="5" t="s">
        <v>113</v>
      </c>
      <c r="I39" s="5" t="s">
        <v>98</v>
      </c>
      <c r="J39" s="5" t="s">
        <v>114</v>
      </c>
      <c r="K39" s="5" t="s">
        <v>115</v>
      </c>
      <c r="L39" s="5" t="s">
        <v>101</v>
      </c>
      <c r="M39" t="s">
        <v>116</v>
      </c>
      <c r="N39" t="s">
        <v>103</v>
      </c>
      <c r="O39" s="9" t="s">
        <v>277</v>
      </c>
      <c r="P39" t="s">
        <v>104</v>
      </c>
      <c r="Q39" s="3">
        <v>0</v>
      </c>
      <c r="R39" s="10">
        <v>0</v>
      </c>
      <c r="S39" s="7" t="s">
        <v>105</v>
      </c>
      <c r="T39" s="5" t="s">
        <v>106</v>
      </c>
      <c r="U39" s="5" t="s">
        <v>107</v>
      </c>
      <c r="V39" s="7" t="s">
        <v>105</v>
      </c>
      <c r="W39" s="5" t="s">
        <v>106</v>
      </c>
      <c r="X39" s="5" t="s">
        <v>117</v>
      </c>
      <c r="Y39" s="9" t="s">
        <v>277</v>
      </c>
      <c r="Z39" s="4">
        <v>45197</v>
      </c>
      <c r="AA39" s="4">
        <v>45198</v>
      </c>
      <c r="AB39">
        <v>32</v>
      </c>
      <c r="AC39" s="6">
        <v>975</v>
      </c>
      <c r="AD39" s="6">
        <v>0</v>
      </c>
      <c r="AE39" s="4">
        <v>45203</v>
      </c>
      <c r="AF39" s="11" t="s">
        <v>295</v>
      </c>
      <c r="AG39">
        <v>32</v>
      </c>
      <c r="AH39" s="8" t="s">
        <v>109</v>
      </c>
      <c r="AI39" s="5" t="s">
        <v>110</v>
      </c>
      <c r="AJ39" s="4">
        <v>45291</v>
      </c>
      <c r="AK39" s="12">
        <v>45291</v>
      </c>
    </row>
    <row r="40" spans="1:37" x14ac:dyDescent="0.25">
      <c r="A40">
        <v>2023</v>
      </c>
      <c r="B40" s="4">
        <v>45200</v>
      </c>
      <c r="C40" s="4">
        <v>45291</v>
      </c>
      <c r="E40" t="s">
        <v>94</v>
      </c>
      <c r="F40" s="5" t="s">
        <v>111</v>
      </c>
      <c r="G40" t="s">
        <v>112</v>
      </c>
      <c r="H40" s="5" t="s">
        <v>113</v>
      </c>
      <c r="I40" s="5" t="s">
        <v>98</v>
      </c>
      <c r="J40" s="5" t="s">
        <v>114</v>
      </c>
      <c r="K40" s="5" t="s">
        <v>115</v>
      </c>
      <c r="L40" s="5" t="s">
        <v>101</v>
      </c>
      <c r="M40" t="s">
        <v>116</v>
      </c>
      <c r="N40" t="s">
        <v>103</v>
      </c>
      <c r="O40" s="9" t="s">
        <v>286</v>
      </c>
      <c r="P40" t="s">
        <v>104</v>
      </c>
      <c r="Q40" s="3">
        <v>0</v>
      </c>
      <c r="R40" s="10">
        <v>0</v>
      </c>
      <c r="S40" s="7" t="s">
        <v>105</v>
      </c>
      <c r="T40" s="5" t="s">
        <v>106</v>
      </c>
      <c r="U40" s="5" t="s">
        <v>107</v>
      </c>
      <c r="V40" s="7" t="s">
        <v>105</v>
      </c>
      <c r="W40" s="5" t="s">
        <v>106</v>
      </c>
      <c r="X40" s="5" t="s">
        <v>287</v>
      </c>
      <c r="Y40" s="9" t="s">
        <v>286</v>
      </c>
      <c r="Z40" s="4">
        <v>45211</v>
      </c>
      <c r="AA40" s="4">
        <v>45211</v>
      </c>
      <c r="AB40">
        <v>33</v>
      </c>
      <c r="AC40" s="6">
        <v>975</v>
      </c>
      <c r="AD40" s="6">
        <v>0</v>
      </c>
      <c r="AE40" s="4">
        <v>45230</v>
      </c>
      <c r="AF40" s="11" t="s">
        <v>297</v>
      </c>
      <c r="AG40">
        <v>33</v>
      </c>
      <c r="AH40" s="8" t="s">
        <v>109</v>
      </c>
      <c r="AI40" s="5" t="s">
        <v>110</v>
      </c>
      <c r="AJ40" s="4">
        <v>45291</v>
      </c>
      <c r="AK40" s="12">
        <v>45291</v>
      </c>
    </row>
    <row r="41" spans="1:37" x14ac:dyDescent="0.25">
      <c r="A41">
        <v>2023</v>
      </c>
      <c r="B41" s="4">
        <v>45200</v>
      </c>
      <c r="C41" s="4">
        <v>45291</v>
      </c>
      <c r="E41" t="s">
        <v>94</v>
      </c>
      <c r="F41" s="5" t="s">
        <v>111</v>
      </c>
      <c r="G41" t="s">
        <v>112</v>
      </c>
      <c r="H41" s="5" t="s">
        <v>113</v>
      </c>
      <c r="I41" s="5" t="s">
        <v>98</v>
      </c>
      <c r="J41" s="5" t="s">
        <v>114</v>
      </c>
      <c r="K41" s="5" t="s">
        <v>115</v>
      </c>
      <c r="L41" s="5" t="s">
        <v>101</v>
      </c>
      <c r="M41" t="s">
        <v>116</v>
      </c>
      <c r="N41" t="s">
        <v>103</v>
      </c>
      <c r="O41" s="9" t="s">
        <v>299</v>
      </c>
      <c r="P41" t="s">
        <v>104</v>
      </c>
      <c r="Q41" s="3">
        <v>0</v>
      </c>
      <c r="R41" s="10">
        <v>0</v>
      </c>
      <c r="S41" s="7" t="s">
        <v>105</v>
      </c>
      <c r="T41" s="5" t="s">
        <v>106</v>
      </c>
      <c r="U41" s="5" t="s">
        <v>107</v>
      </c>
      <c r="V41" s="7" t="s">
        <v>105</v>
      </c>
      <c r="W41" s="5" t="s">
        <v>106</v>
      </c>
      <c r="X41" s="5" t="s">
        <v>186</v>
      </c>
      <c r="Y41" t="s">
        <v>299</v>
      </c>
      <c r="Z41" s="4">
        <v>45216</v>
      </c>
      <c r="AA41" s="4">
        <v>45220</v>
      </c>
      <c r="AB41">
        <v>34</v>
      </c>
      <c r="AC41" s="6">
        <v>2925</v>
      </c>
      <c r="AD41" s="6">
        <v>0</v>
      </c>
      <c r="AE41" s="4">
        <v>45230</v>
      </c>
      <c r="AF41" s="11" t="s">
        <v>300</v>
      </c>
      <c r="AG41">
        <v>34</v>
      </c>
      <c r="AH41" s="8" t="s">
        <v>109</v>
      </c>
      <c r="AI41" s="5" t="s">
        <v>110</v>
      </c>
      <c r="AJ41" s="4">
        <v>45291</v>
      </c>
      <c r="AK41" s="12">
        <v>45291</v>
      </c>
    </row>
    <row r="42" spans="1:37" x14ac:dyDescent="0.25">
      <c r="A42">
        <v>2023</v>
      </c>
      <c r="B42" s="4">
        <v>45200</v>
      </c>
      <c r="C42" s="4">
        <v>45291</v>
      </c>
      <c r="E42" t="s">
        <v>94</v>
      </c>
      <c r="F42" s="5" t="s">
        <v>111</v>
      </c>
      <c r="G42" t="s">
        <v>112</v>
      </c>
      <c r="H42" s="5" t="s">
        <v>113</v>
      </c>
      <c r="I42" s="5" t="s">
        <v>98</v>
      </c>
      <c r="J42" s="5" t="s">
        <v>114</v>
      </c>
      <c r="K42" s="5" t="s">
        <v>115</v>
      </c>
      <c r="L42" s="5" t="s">
        <v>101</v>
      </c>
      <c r="M42" t="s">
        <v>116</v>
      </c>
      <c r="N42" t="s">
        <v>103</v>
      </c>
      <c r="O42" s="9" t="s">
        <v>302</v>
      </c>
      <c r="P42" t="s">
        <v>104</v>
      </c>
      <c r="Q42" s="3">
        <v>0</v>
      </c>
      <c r="R42" s="10">
        <v>0</v>
      </c>
      <c r="S42" s="7" t="s">
        <v>105</v>
      </c>
      <c r="T42" s="5" t="s">
        <v>106</v>
      </c>
      <c r="U42" s="5" t="s">
        <v>107</v>
      </c>
      <c r="V42" s="7" t="s">
        <v>105</v>
      </c>
      <c r="W42" s="5" t="s">
        <v>106</v>
      </c>
      <c r="X42" s="5" t="s">
        <v>108</v>
      </c>
      <c r="Y42" s="9" t="s">
        <v>302</v>
      </c>
      <c r="Z42" s="4">
        <v>45225</v>
      </c>
      <c r="AA42" s="4">
        <v>45226</v>
      </c>
      <c r="AB42">
        <v>35</v>
      </c>
      <c r="AC42" s="6">
        <v>975</v>
      </c>
      <c r="AD42" s="6">
        <v>0</v>
      </c>
      <c r="AE42" s="4">
        <v>45231</v>
      </c>
      <c r="AF42" s="11" t="s">
        <v>303</v>
      </c>
      <c r="AG42">
        <v>35</v>
      </c>
      <c r="AH42" s="8" t="s">
        <v>109</v>
      </c>
      <c r="AI42" s="5" t="s">
        <v>110</v>
      </c>
      <c r="AJ42" s="4">
        <v>45291</v>
      </c>
      <c r="AK42" s="12">
        <v>45291</v>
      </c>
    </row>
    <row r="43" spans="1:37" x14ac:dyDescent="0.25">
      <c r="A43">
        <v>2023</v>
      </c>
      <c r="B43" s="4">
        <v>45200</v>
      </c>
      <c r="C43" s="4">
        <v>45291</v>
      </c>
      <c r="E43" t="s">
        <v>94</v>
      </c>
      <c r="F43" s="5" t="s">
        <v>111</v>
      </c>
      <c r="G43" s="5" t="s">
        <v>181</v>
      </c>
      <c r="H43" s="5" t="s">
        <v>113</v>
      </c>
      <c r="I43" s="5" t="s">
        <v>119</v>
      </c>
      <c r="J43" s="5" t="s">
        <v>182</v>
      </c>
      <c r="K43" s="5" t="s">
        <v>183</v>
      </c>
      <c r="L43" s="5" t="s">
        <v>184</v>
      </c>
      <c r="M43" s="5" t="s">
        <v>102</v>
      </c>
      <c r="N43" t="s">
        <v>103</v>
      </c>
      <c r="O43" s="9" t="s">
        <v>210</v>
      </c>
      <c r="P43" t="s">
        <v>104</v>
      </c>
      <c r="Q43" s="3">
        <v>0</v>
      </c>
      <c r="R43" s="10">
        <v>0</v>
      </c>
      <c r="S43" s="7" t="s">
        <v>105</v>
      </c>
      <c r="T43" s="5" t="s">
        <v>106</v>
      </c>
      <c r="U43" s="5" t="s">
        <v>107</v>
      </c>
      <c r="V43" s="7" t="s">
        <v>105</v>
      </c>
      <c r="W43" s="5" t="s">
        <v>106</v>
      </c>
      <c r="X43" s="5" t="s">
        <v>185</v>
      </c>
      <c r="Y43" s="9" t="s">
        <v>210</v>
      </c>
      <c r="Z43" s="4">
        <v>45210</v>
      </c>
      <c r="AA43" s="4">
        <v>45211</v>
      </c>
      <c r="AB43">
        <v>36</v>
      </c>
      <c r="AC43" s="6">
        <v>975</v>
      </c>
      <c r="AD43" s="6">
        <v>0</v>
      </c>
      <c r="AE43" s="4">
        <v>45224</v>
      </c>
      <c r="AF43" s="11" t="s">
        <v>305</v>
      </c>
      <c r="AG43">
        <v>36</v>
      </c>
      <c r="AH43" s="8" t="s">
        <v>109</v>
      </c>
      <c r="AI43" s="5" t="s">
        <v>110</v>
      </c>
      <c r="AJ43" s="4">
        <v>45291</v>
      </c>
      <c r="AK43" s="12">
        <v>45291</v>
      </c>
    </row>
    <row r="44" spans="1:37" x14ac:dyDescent="0.25">
      <c r="A44">
        <v>2023</v>
      </c>
      <c r="B44" s="4">
        <v>45138</v>
      </c>
      <c r="C44" s="4">
        <v>45199</v>
      </c>
      <c r="E44" t="s">
        <v>94</v>
      </c>
      <c r="F44" s="5" t="s">
        <v>111</v>
      </c>
      <c r="G44" s="5" t="s">
        <v>181</v>
      </c>
      <c r="H44" s="5" t="s">
        <v>113</v>
      </c>
      <c r="I44" s="5" t="s">
        <v>119</v>
      </c>
      <c r="J44" s="5" t="s">
        <v>182</v>
      </c>
      <c r="K44" s="5" t="s">
        <v>183</v>
      </c>
      <c r="L44" s="5" t="s">
        <v>184</v>
      </c>
      <c r="M44" s="5" t="s">
        <v>102</v>
      </c>
      <c r="N44" t="s">
        <v>103</v>
      </c>
      <c r="O44" s="9" t="s">
        <v>307</v>
      </c>
      <c r="P44" t="s">
        <v>104</v>
      </c>
      <c r="Q44" s="3">
        <v>0</v>
      </c>
      <c r="R44" s="10">
        <v>0</v>
      </c>
      <c r="S44" s="7" t="s">
        <v>105</v>
      </c>
      <c r="T44" s="5" t="s">
        <v>106</v>
      </c>
      <c r="U44" s="5" t="s">
        <v>107</v>
      </c>
      <c r="V44" s="7" t="s">
        <v>105</v>
      </c>
      <c r="W44" s="5" t="s">
        <v>106</v>
      </c>
      <c r="X44" s="5" t="s">
        <v>198</v>
      </c>
      <c r="Y44" s="9" t="s">
        <v>307</v>
      </c>
      <c r="Z44" s="4">
        <v>45196</v>
      </c>
      <c r="AA44" s="4">
        <v>45196</v>
      </c>
      <c r="AB44">
        <v>37</v>
      </c>
      <c r="AC44" s="6">
        <v>325</v>
      </c>
      <c r="AD44" s="6">
        <v>0</v>
      </c>
      <c r="AE44" s="4">
        <v>45224</v>
      </c>
      <c r="AF44" s="11" t="s">
        <v>308</v>
      </c>
      <c r="AG44">
        <v>37</v>
      </c>
      <c r="AH44" s="8" t="s">
        <v>109</v>
      </c>
      <c r="AI44" s="5" t="s">
        <v>110</v>
      </c>
      <c r="AJ44" s="4">
        <v>45291</v>
      </c>
      <c r="AK44" s="12">
        <v>45291</v>
      </c>
    </row>
    <row r="45" spans="1:37" x14ac:dyDescent="0.25">
      <c r="A45">
        <v>2023</v>
      </c>
      <c r="B45" s="4">
        <v>45200</v>
      </c>
      <c r="C45" s="4">
        <v>45291</v>
      </c>
      <c r="E45" t="s">
        <v>94</v>
      </c>
      <c r="F45" s="5" t="s">
        <v>111</v>
      </c>
      <c r="G45" t="s">
        <v>112</v>
      </c>
      <c r="H45" s="5" t="s">
        <v>171</v>
      </c>
      <c r="I45" s="5" t="s">
        <v>172</v>
      </c>
      <c r="J45" s="5" t="s">
        <v>173</v>
      </c>
      <c r="K45" s="5" t="s">
        <v>174</v>
      </c>
      <c r="L45" s="5" t="s">
        <v>175</v>
      </c>
      <c r="M45" s="5" t="s">
        <v>102</v>
      </c>
      <c r="N45" t="s">
        <v>103</v>
      </c>
      <c r="O45" s="9" t="s">
        <v>228</v>
      </c>
      <c r="P45" t="s">
        <v>104</v>
      </c>
      <c r="Q45" s="3">
        <v>0</v>
      </c>
      <c r="R45" s="10">
        <v>0</v>
      </c>
      <c r="S45" s="7" t="s">
        <v>105</v>
      </c>
      <c r="T45" s="5" t="s">
        <v>106</v>
      </c>
      <c r="U45" s="5" t="s">
        <v>107</v>
      </c>
      <c r="V45" s="7" t="s">
        <v>105</v>
      </c>
      <c r="W45" s="5" t="s">
        <v>106</v>
      </c>
      <c r="X45" s="5" t="s">
        <v>186</v>
      </c>
      <c r="Y45" s="9" t="s">
        <v>228</v>
      </c>
      <c r="Z45" s="4">
        <v>45203</v>
      </c>
      <c r="AA45" s="4">
        <v>45206</v>
      </c>
      <c r="AB45">
        <v>38</v>
      </c>
      <c r="AC45" s="6">
        <v>2275</v>
      </c>
      <c r="AD45" s="6">
        <v>0</v>
      </c>
      <c r="AE45" s="4">
        <v>45219</v>
      </c>
      <c r="AF45" s="11" t="s">
        <v>310</v>
      </c>
      <c r="AG45">
        <v>38</v>
      </c>
      <c r="AH45" s="8" t="s">
        <v>109</v>
      </c>
      <c r="AI45" s="5" t="s">
        <v>110</v>
      </c>
      <c r="AJ45" s="4">
        <v>45291</v>
      </c>
      <c r="AK45" s="12">
        <v>45291</v>
      </c>
    </row>
    <row r="46" spans="1:37" x14ac:dyDescent="0.25">
      <c r="A46">
        <v>2023</v>
      </c>
      <c r="B46" s="4">
        <v>45200</v>
      </c>
      <c r="C46" s="4">
        <v>45291</v>
      </c>
      <c r="E46" t="s">
        <v>94</v>
      </c>
      <c r="F46" s="5" t="s">
        <v>111</v>
      </c>
      <c r="G46" t="s">
        <v>112</v>
      </c>
      <c r="H46" s="5" t="s">
        <v>171</v>
      </c>
      <c r="I46" s="5" t="s">
        <v>172</v>
      </c>
      <c r="J46" s="5" t="s">
        <v>173</v>
      </c>
      <c r="K46" s="5" t="s">
        <v>174</v>
      </c>
      <c r="L46" s="5" t="s">
        <v>175</v>
      </c>
      <c r="M46" s="5" t="s">
        <v>102</v>
      </c>
      <c r="N46" t="s">
        <v>103</v>
      </c>
      <c r="O46" s="9" t="s">
        <v>312</v>
      </c>
      <c r="P46" t="s">
        <v>104</v>
      </c>
      <c r="Q46" s="3">
        <v>0</v>
      </c>
      <c r="R46" s="10">
        <v>0</v>
      </c>
      <c r="S46" s="7" t="s">
        <v>105</v>
      </c>
      <c r="T46" s="5" t="s">
        <v>106</v>
      </c>
      <c r="U46" s="5" t="s">
        <v>107</v>
      </c>
      <c r="V46" s="7" t="s">
        <v>105</v>
      </c>
      <c r="W46" s="5" t="s">
        <v>106</v>
      </c>
      <c r="X46" s="5" t="s">
        <v>178</v>
      </c>
      <c r="Y46" s="9" t="s">
        <v>312</v>
      </c>
      <c r="Z46" s="4">
        <v>45223</v>
      </c>
      <c r="AA46" s="4">
        <v>45225</v>
      </c>
      <c r="AB46">
        <v>39</v>
      </c>
      <c r="AC46" s="6">
        <v>1625</v>
      </c>
      <c r="AD46" s="6">
        <v>0</v>
      </c>
      <c r="AE46" s="4">
        <v>45233</v>
      </c>
      <c r="AF46" s="11" t="s">
        <v>313</v>
      </c>
      <c r="AG46">
        <v>39</v>
      </c>
      <c r="AH46" s="8" t="s">
        <v>109</v>
      </c>
      <c r="AI46" s="5" t="s">
        <v>110</v>
      </c>
      <c r="AJ46" s="4">
        <v>45291</v>
      </c>
      <c r="AK46" s="12">
        <v>45291</v>
      </c>
    </row>
    <row r="47" spans="1:37" x14ac:dyDescent="0.25">
      <c r="A47">
        <v>2023</v>
      </c>
      <c r="B47" s="4">
        <v>45200</v>
      </c>
      <c r="C47" s="4">
        <v>45291</v>
      </c>
      <c r="E47" t="s">
        <v>94</v>
      </c>
      <c r="F47" s="5" t="s">
        <v>111</v>
      </c>
      <c r="G47" t="s">
        <v>112</v>
      </c>
      <c r="H47" s="5" t="s">
        <v>171</v>
      </c>
      <c r="I47" s="5" t="s">
        <v>172</v>
      </c>
      <c r="J47" s="5" t="s">
        <v>173</v>
      </c>
      <c r="K47" s="5" t="s">
        <v>174</v>
      </c>
      <c r="L47" s="5" t="s">
        <v>175</v>
      </c>
      <c r="M47" s="5" t="s">
        <v>102</v>
      </c>
      <c r="N47" t="s">
        <v>103</v>
      </c>
      <c r="O47" s="9" t="s">
        <v>315</v>
      </c>
      <c r="P47" t="s">
        <v>104</v>
      </c>
      <c r="Q47" s="3">
        <v>0</v>
      </c>
      <c r="R47" s="10">
        <v>0</v>
      </c>
      <c r="S47" s="7" t="s">
        <v>105</v>
      </c>
      <c r="T47" s="5" t="s">
        <v>106</v>
      </c>
      <c r="U47" s="5" t="s">
        <v>107</v>
      </c>
      <c r="V47" s="7" t="s">
        <v>105</v>
      </c>
      <c r="W47" s="5" t="s">
        <v>106</v>
      </c>
      <c r="X47" s="5" t="s">
        <v>117</v>
      </c>
      <c r="Y47" s="9" t="s">
        <v>315</v>
      </c>
      <c r="Z47" s="4">
        <v>45230</v>
      </c>
      <c r="AA47" s="4">
        <v>45231</v>
      </c>
      <c r="AB47">
        <v>40</v>
      </c>
      <c r="AC47" s="6">
        <v>975</v>
      </c>
      <c r="AD47" s="6">
        <v>0</v>
      </c>
      <c r="AE47" s="4">
        <v>45233</v>
      </c>
      <c r="AF47" s="11" t="s">
        <v>316</v>
      </c>
      <c r="AG47">
        <v>40</v>
      </c>
      <c r="AH47" s="8" t="s">
        <v>109</v>
      </c>
      <c r="AI47" s="5" t="s">
        <v>110</v>
      </c>
      <c r="AJ47" s="4">
        <v>45291</v>
      </c>
      <c r="AK47" s="12">
        <v>45291</v>
      </c>
    </row>
    <row r="48" spans="1:37" x14ac:dyDescent="0.25">
      <c r="A48">
        <v>2023</v>
      </c>
      <c r="B48" s="4">
        <v>45138</v>
      </c>
      <c r="C48" s="4">
        <v>45199</v>
      </c>
      <c r="E48" t="s">
        <v>94</v>
      </c>
      <c r="F48" s="5" t="s">
        <v>111</v>
      </c>
      <c r="G48" t="s">
        <v>112</v>
      </c>
      <c r="H48" s="5" t="s">
        <v>113</v>
      </c>
      <c r="I48" s="5" t="s">
        <v>119</v>
      </c>
      <c r="J48" s="5" t="s">
        <v>131</v>
      </c>
      <c r="K48" s="5" t="s">
        <v>132</v>
      </c>
      <c r="L48" s="5" t="s">
        <v>133</v>
      </c>
      <c r="M48" t="s">
        <v>116</v>
      </c>
      <c r="N48" t="s">
        <v>103</v>
      </c>
      <c r="O48" s="9" t="s">
        <v>317</v>
      </c>
      <c r="P48" t="s">
        <v>104</v>
      </c>
      <c r="Q48" s="3">
        <v>0</v>
      </c>
      <c r="R48" s="10">
        <v>0</v>
      </c>
      <c r="S48" s="7" t="s">
        <v>105</v>
      </c>
      <c r="T48" s="5" t="s">
        <v>106</v>
      </c>
      <c r="U48" s="5" t="s">
        <v>107</v>
      </c>
      <c r="V48" s="7" t="s">
        <v>105</v>
      </c>
      <c r="W48" s="5" t="s">
        <v>106</v>
      </c>
      <c r="X48" s="5" t="s">
        <v>124</v>
      </c>
      <c r="Y48" s="9" t="s">
        <v>317</v>
      </c>
      <c r="Z48" s="4">
        <v>45198</v>
      </c>
      <c r="AA48" s="4">
        <v>45198</v>
      </c>
      <c r="AB48">
        <v>41</v>
      </c>
      <c r="AC48" s="6">
        <v>325</v>
      </c>
      <c r="AD48" s="6">
        <v>0</v>
      </c>
      <c r="AE48" s="4">
        <v>45224</v>
      </c>
      <c r="AF48" s="11" t="s">
        <v>318</v>
      </c>
      <c r="AG48">
        <v>41</v>
      </c>
      <c r="AH48" s="8" t="s">
        <v>109</v>
      </c>
      <c r="AI48" s="5" t="s">
        <v>110</v>
      </c>
      <c r="AJ48" s="4">
        <v>45291</v>
      </c>
      <c r="AK48" s="12">
        <v>45291</v>
      </c>
    </row>
    <row r="49" spans="1:37" x14ac:dyDescent="0.25">
      <c r="A49">
        <v>2023</v>
      </c>
      <c r="B49" s="4">
        <v>45200</v>
      </c>
      <c r="C49" s="4">
        <v>45291</v>
      </c>
      <c r="E49" t="s">
        <v>94</v>
      </c>
      <c r="F49" s="5" t="s">
        <v>111</v>
      </c>
      <c r="G49" t="s">
        <v>112</v>
      </c>
      <c r="H49" s="5" t="s">
        <v>113</v>
      </c>
      <c r="I49" s="5" t="s">
        <v>119</v>
      </c>
      <c r="J49" s="5" t="s">
        <v>131</v>
      </c>
      <c r="K49" s="5" t="s">
        <v>132</v>
      </c>
      <c r="L49" s="5" t="s">
        <v>133</v>
      </c>
      <c r="M49" t="s">
        <v>116</v>
      </c>
      <c r="N49" t="s">
        <v>103</v>
      </c>
      <c r="O49" s="9" t="s">
        <v>321</v>
      </c>
      <c r="P49" t="s">
        <v>104</v>
      </c>
      <c r="Q49" s="3">
        <v>0</v>
      </c>
      <c r="R49" s="10">
        <v>0</v>
      </c>
      <c r="S49" s="7" t="s">
        <v>105</v>
      </c>
      <c r="T49" s="5" t="s">
        <v>106</v>
      </c>
      <c r="U49" s="5" t="s">
        <v>107</v>
      </c>
      <c r="V49" s="7" t="s">
        <v>105</v>
      </c>
      <c r="W49" s="5" t="s">
        <v>106</v>
      </c>
      <c r="X49" s="5" t="s">
        <v>177</v>
      </c>
      <c r="Y49" s="9" t="s">
        <v>321</v>
      </c>
      <c r="Z49" s="4">
        <v>45201</v>
      </c>
      <c r="AA49" s="4">
        <v>45201</v>
      </c>
      <c r="AB49">
        <v>42</v>
      </c>
      <c r="AC49" s="6">
        <v>325</v>
      </c>
      <c r="AD49" s="6">
        <v>0</v>
      </c>
      <c r="AE49" s="4">
        <v>45224</v>
      </c>
      <c r="AF49" s="11" t="s">
        <v>322</v>
      </c>
      <c r="AG49">
        <v>42</v>
      </c>
      <c r="AH49" s="8" t="s">
        <v>109</v>
      </c>
      <c r="AI49" s="5" t="s">
        <v>110</v>
      </c>
      <c r="AJ49" s="4">
        <v>45291</v>
      </c>
      <c r="AK49" s="12">
        <v>45291</v>
      </c>
    </row>
    <row r="50" spans="1:37" x14ac:dyDescent="0.25">
      <c r="A50">
        <v>2023</v>
      </c>
      <c r="B50" s="4">
        <v>45200</v>
      </c>
      <c r="C50" s="4">
        <v>45291</v>
      </c>
      <c r="E50" t="s">
        <v>94</v>
      </c>
      <c r="F50" s="5" t="s">
        <v>111</v>
      </c>
      <c r="G50" t="s">
        <v>112</v>
      </c>
      <c r="H50" s="5" t="s">
        <v>113</v>
      </c>
      <c r="I50" s="5" t="s">
        <v>119</v>
      </c>
      <c r="J50" s="5" t="s">
        <v>131</v>
      </c>
      <c r="K50" s="5" t="s">
        <v>132</v>
      </c>
      <c r="L50" s="5" t="s">
        <v>133</v>
      </c>
      <c r="M50" t="s">
        <v>116</v>
      </c>
      <c r="N50" t="s">
        <v>103</v>
      </c>
      <c r="O50" s="9" t="s">
        <v>324</v>
      </c>
      <c r="P50" t="s">
        <v>104</v>
      </c>
      <c r="Q50" s="3">
        <v>0</v>
      </c>
      <c r="R50" s="10">
        <v>0</v>
      </c>
      <c r="S50" s="7" t="s">
        <v>105</v>
      </c>
      <c r="T50" s="5" t="s">
        <v>106</v>
      </c>
      <c r="U50" s="5" t="s">
        <v>107</v>
      </c>
      <c r="V50" s="7" t="s">
        <v>105</v>
      </c>
      <c r="W50" s="5" t="s">
        <v>106</v>
      </c>
      <c r="X50" s="5" t="s">
        <v>198</v>
      </c>
      <c r="Y50" s="9" t="s">
        <v>324</v>
      </c>
      <c r="Z50" s="4">
        <v>45218</v>
      </c>
      <c r="AA50" s="4">
        <v>45219</v>
      </c>
      <c r="AB50">
        <v>43</v>
      </c>
      <c r="AC50" s="6">
        <v>975</v>
      </c>
      <c r="AD50" s="6">
        <v>0</v>
      </c>
      <c r="AE50" s="4">
        <v>45224</v>
      </c>
      <c r="AF50" s="11" t="s">
        <v>325</v>
      </c>
      <c r="AG50">
        <v>43</v>
      </c>
      <c r="AH50" s="8" t="s">
        <v>109</v>
      </c>
      <c r="AI50" s="5" t="s">
        <v>110</v>
      </c>
      <c r="AJ50" s="4">
        <v>45291</v>
      </c>
      <c r="AK50" s="12">
        <v>45291</v>
      </c>
    </row>
    <row r="51" spans="1:37" x14ac:dyDescent="0.25">
      <c r="A51">
        <v>2023</v>
      </c>
      <c r="B51" s="4">
        <v>45138</v>
      </c>
      <c r="C51" s="4">
        <v>45199</v>
      </c>
      <c r="E51" t="s">
        <v>94</v>
      </c>
      <c r="F51" s="5" t="s">
        <v>111</v>
      </c>
      <c r="G51" t="s">
        <v>112</v>
      </c>
      <c r="H51" s="5" t="s">
        <v>113</v>
      </c>
      <c r="I51" s="5" t="s">
        <v>119</v>
      </c>
      <c r="J51" s="5" t="s">
        <v>131</v>
      </c>
      <c r="K51" s="5" t="s">
        <v>132</v>
      </c>
      <c r="L51" s="5" t="s">
        <v>133</v>
      </c>
      <c r="M51" t="s">
        <v>116</v>
      </c>
      <c r="N51" t="s">
        <v>103</v>
      </c>
      <c r="O51" s="9" t="s">
        <v>327</v>
      </c>
      <c r="P51" t="s">
        <v>104</v>
      </c>
      <c r="Q51" s="3">
        <v>0</v>
      </c>
      <c r="R51" s="10">
        <v>0</v>
      </c>
      <c r="S51" s="7" t="s">
        <v>105</v>
      </c>
      <c r="T51" s="5" t="s">
        <v>106</v>
      </c>
      <c r="U51" s="5" t="s">
        <v>107</v>
      </c>
      <c r="V51" s="7" t="s">
        <v>105</v>
      </c>
      <c r="W51" s="5" t="s">
        <v>106</v>
      </c>
      <c r="X51" s="5" t="s">
        <v>198</v>
      </c>
      <c r="Y51" s="9" t="s">
        <v>327</v>
      </c>
      <c r="Z51" s="4">
        <v>45196</v>
      </c>
      <c r="AA51" s="4">
        <v>45196</v>
      </c>
      <c r="AB51">
        <v>44</v>
      </c>
      <c r="AC51" s="6">
        <v>325</v>
      </c>
      <c r="AD51" s="6">
        <v>0</v>
      </c>
      <c r="AE51" s="4">
        <v>45224</v>
      </c>
      <c r="AF51" s="11" t="s">
        <v>328</v>
      </c>
      <c r="AG51">
        <v>44</v>
      </c>
      <c r="AH51" s="8" t="s">
        <v>109</v>
      </c>
      <c r="AI51" s="5" t="s">
        <v>110</v>
      </c>
      <c r="AJ51" s="4">
        <v>45291</v>
      </c>
      <c r="AK51" s="12">
        <v>45291</v>
      </c>
    </row>
    <row r="52" spans="1:37" x14ac:dyDescent="0.25">
      <c r="A52">
        <v>2023</v>
      </c>
      <c r="B52" s="4">
        <v>45200</v>
      </c>
      <c r="C52" s="4">
        <v>45291</v>
      </c>
      <c r="E52" t="s">
        <v>94</v>
      </c>
      <c r="F52" s="5" t="s">
        <v>111</v>
      </c>
      <c r="G52" t="s">
        <v>112</v>
      </c>
      <c r="H52" s="5" t="s">
        <v>113</v>
      </c>
      <c r="I52" s="5" t="s">
        <v>119</v>
      </c>
      <c r="J52" s="5" t="s">
        <v>131</v>
      </c>
      <c r="K52" s="5" t="s">
        <v>132</v>
      </c>
      <c r="L52" s="5" t="s">
        <v>133</v>
      </c>
      <c r="M52" t="s">
        <v>116</v>
      </c>
      <c r="N52" t="s">
        <v>103</v>
      </c>
      <c r="O52" s="9" t="s">
        <v>330</v>
      </c>
      <c r="P52" t="s">
        <v>104</v>
      </c>
      <c r="Q52" s="3">
        <v>0</v>
      </c>
      <c r="R52" s="10">
        <v>0</v>
      </c>
      <c r="S52" s="7" t="s">
        <v>105</v>
      </c>
      <c r="T52" s="5" t="s">
        <v>106</v>
      </c>
      <c r="U52" s="5" t="s">
        <v>107</v>
      </c>
      <c r="V52" s="7" t="s">
        <v>105</v>
      </c>
      <c r="W52" s="5" t="s">
        <v>106</v>
      </c>
      <c r="X52" s="5" t="s">
        <v>185</v>
      </c>
      <c r="Y52" s="9" t="s">
        <v>330</v>
      </c>
      <c r="Z52" s="4">
        <v>45225</v>
      </c>
      <c r="AA52" s="4">
        <v>45225</v>
      </c>
      <c r="AB52">
        <v>45</v>
      </c>
      <c r="AC52" s="6">
        <v>325</v>
      </c>
      <c r="AD52" s="6">
        <v>0</v>
      </c>
      <c r="AE52" s="4">
        <v>45229</v>
      </c>
      <c r="AF52" s="11" t="s">
        <v>331</v>
      </c>
      <c r="AG52">
        <v>45</v>
      </c>
      <c r="AH52" s="8" t="s">
        <v>109</v>
      </c>
      <c r="AI52" s="5" t="s">
        <v>110</v>
      </c>
      <c r="AJ52" s="4">
        <v>45291</v>
      </c>
      <c r="AK52" s="12">
        <v>45291</v>
      </c>
    </row>
    <row r="53" spans="1:37" x14ac:dyDescent="0.25">
      <c r="A53">
        <v>2023</v>
      </c>
      <c r="B53" s="4">
        <v>45200</v>
      </c>
      <c r="C53" s="4">
        <v>45291</v>
      </c>
      <c r="E53" t="s">
        <v>94</v>
      </c>
      <c r="F53" s="5" t="s">
        <v>111</v>
      </c>
      <c r="G53" t="s">
        <v>112</v>
      </c>
      <c r="H53" s="5" t="s">
        <v>113</v>
      </c>
      <c r="I53" s="5" t="s">
        <v>119</v>
      </c>
      <c r="J53" s="5" t="s">
        <v>131</v>
      </c>
      <c r="K53" s="5" t="s">
        <v>132</v>
      </c>
      <c r="L53" s="5" t="s">
        <v>133</v>
      </c>
      <c r="M53" t="s">
        <v>116</v>
      </c>
      <c r="N53" t="s">
        <v>103</v>
      </c>
      <c r="O53" s="9" t="s">
        <v>333</v>
      </c>
      <c r="P53" t="s">
        <v>104</v>
      </c>
      <c r="Q53" s="3">
        <v>0</v>
      </c>
      <c r="R53" s="10">
        <v>0</v>
      </c>
      <c r="S53" s="7" t="s">
        <v>105</v>
      </c>
      <c r="T53" s="5" t="s">
        <v>106</v>
      </c>
      <c r="U53" s="5" t="s">
        <v>107</v>
      </c>
      <c r="V53" s="7" t="s">
        <v>105</v>
      </c>
      <c r="W53" s="5" t="s">
        <v>106</v>
      </c>
      <c r="X53" s="5" t="s">
        <v>134</v>
      </c>
      <c r="Y53" s="9" t="s">
        <v>333</v>
      </c>
      <c r="Z53" s="4">
        <v>45246</v>
      </c>
      <c r="AA53" s="4">
        <v>45247</v>
      </c>
      <c r="AB53">
        <v>46</v>
      </c>
      <c r="AC53" s="6">
        <v>975</v>
      </c>
      <c r="AD53" s="6">
        <v>0</v>
      </c>
      <c r="AE53" s="4">
        <v>45251</v>
      </c>
      <c r="AF53" s="11" t="s">
        <v>334</v>
      </c>
      <c r="AG53">
        <v>46</v>
      </c>
      <c r="AH53" s="8" t="s">
        <v>109</v>
      </c>
      <c r="AI53" s="5" t="s">
        <v>110</v>
      </c>
      <c r="AJ53" s="4">
        <v>45291</v>
      </c>
      <c r="AK53" s="12">
        <v>45291</v>
      </c>
    </row>
    <row r="54" spans="1:37" x14ac:dyDescent="0.25">
      <c r="A54">
        <v>2023</v>
      </c>
      <c r="B54" s="4">
        <v>45200</v>
      </c>
      <c r="C54" s="4">
        <v>45291</v>
      </c>
      <c r="E54" t="s">
        <v>94</v>
      </c>
      <c r="F54" s="5" t="s">
        <v>111</v>
      </c>
      <c r="G54" s="5" t="s">
        <v>112</v>
      </c>
      <c r="H54" s="5" t="s">
        <v>113</v>
      </c>
      <c r="I54" s="5" t="s">
        <v>119</v>
      </c>
      <c r="J54" s="5" t="s">
        <v>128</v>
      </c>
      <c r="K54" s="5" t="s">
        <v>129</v>
      </c>
      <c r="L54" s="5" t="s">
        <v>130</v>
      </c>
      <c r="M54" t="s">
        <v>116</v>
      </c>
      <c r="N54" t="s">
        <v>103</v>
      </c>
      <c r="O54" s="9" t="s">
        <v>336</v>
      </c>
      <c r="P54" t="s">
        <v>104</v>
      </c>
      <c r="Q54" s="3">
        <v>0</v>
      </c>
      <c r="R54" s="10">
        <v>0</v>
      </c>
      <c r="S54" s="7" t="s">
        <v>105</v>
      </c>
      <c r="T54" s="5" t="s">
        <v>106</v>
      </c>
      <c r="U54" s="5" t="s">
        <v>107</v>
      </c>
      <c r="V54" s="7" t="s">
        <v>105</v>
      </c>
      <c r="W54" s="5" t="s">
        <v>106</v>
      </c>
      <c r="X54" s="5" t="s">
        <v>124</v>
      </c>
      <c r="Y54" s="9" t="s">
        <v>336</v>
      </c>
      <c r="Z54" s="4">
        <v>45240</v>
      </c>
      <c r="AA54" s="4">
        <v>45240</v>
      </c>
      <c r="AB54">
        <v>47</v>
      </c>
      <c r="AC54" s="6">
        <v>325</v>
      </c>
      <c r="AD54" s="6">
        <v>0</v>
      </c>
      <c r="AE54" s="4">
        <v>45251</v>
      </c>
      <c r="AF54" s="11" t="s">
        <v>337</v>
      </c>
      <c r="AG54">
        <v>47</v>
      </c>
      <c r="AH54" s="8" t="s">
        <v>109</v>
      </c>
      <c r="AI54" s="5" t="s">
        <v>110</v>
      </c>
      <c r="AJ54" s="4">
        <v>45291</v>
      </c>
      <c r="AK54" s="12">
        <v>45291</v>
      </c>
    </row>
    <row r="55" spans="1:37" x14ac:dyDescent="0.25">
      <c r="A55">
        <v>2023</v>
      </c>
      <c r="B55" s="4">
        <v>45200</v>
      </c>
      <c r="C55" s="4">
        <v>45291</v>
      </c>
      <c r="E55" t="s">
        <v>94</v>
      </c>
      <c r="F55" s="5" t="s">
        <v>111</v>
      </c>
      <c r="G55" t="s">
        <v>112</v>
      </c>
      <c r="H55" s="5" t="s">
        <v>113</v>
      </c>
      <c r="I55" s="5" t="s">
        <v>98</v>
      </c>
      <c r="J55" s="5" t="s">
        <v>114</v>
      </c>
      <c r="K55" s="5" t="s">
        <v>115</v>
      </c>
      <c r="L55" s="5" t="s">
        <v>101</v>
      </c>
      <c r="M55" t="s">
        <v>116</v>
      </c>
      <c r="N55" t="s">
        <v>103</v>
      </c>
      <c r="O55" s="9" t="s">
        <v>339</v>
      </c>
      <c r="P55" t="s">
        <v>104</v>
      </c>
      <c r="Q55" s="3">
        <v>0</v>
      </c>
      <c r="R55" s="10">
        <v>0</v>
      </c>
      <c r="S55" s="7" t="s">
        <v>105</v>
      </c>
      <c r="T55" s="5" t="s">
        <v>106</v>
      </c>
      <c r="U55" s="5" t="s">
        <v>107</v>
      </c>
      <c r="V55" s="7" t="s">
        <v>105</v>
      </c>
      <c r="W55" s="5" t="s">
        <v>106</v>
      </c>
      <c r="X55" s="5" t="s">
        <v>178</v>
      </c>
      <c r="Y55" s="9" t="s">
        <v>339</v>
      </c>
      <c r="Z55" s="4">
        <v>45238</v>
      </c>
      <c r="AA55" s="4">
        <v>45239</v>
      </c>
      <c r="AB55">
        <v>48</v>
      </c>
      <c r="AC55" s="6">
        <v>975</v>
      </c>
      <c r="AD55" s="6">
        <v>0</v>
      </c>
      <c r="AE55" s="4">
        <v>45251</v>
      </c>
      <c r="AF55" s="11" t="s">
        <v>340</v>
      </c>
      <c r="AG55">
        <v>48</v>
      </c>
      <c r="AH55" s="8" t="s">
        <v>109</v>
      </c>
      <c r="AI55" s="5" t="s">
        <v>110</v>
      </c>
      <c r="AJ55" s="4">
        <v>45291</v>
      </c>
      <c r="AK55" s="12">
        <v>45291</v>
      </c>
    </row>
    <row r="56" spans="1:37" x14ac:dyDescent="0.25">
      <c r="A56">
        <v>2023</v>
      </c>
      <c r="B56" s="4">
        <v>45200</v>
      </c>
      <c r="C56" s="4">
        <v>45291</v>
      </c>
      <c r="E56" t="s">
        <v>94</v>
      </c>
      <c r="F56" s="5" t="s">
        <v>111</v>
      </c>
      <c r="G56" t="s">
        <v>112</v>
      </c>
      <c r="H56" s="5" t="s">
        <v>113</v>
      </c>
      <c r="I56" s="5" t="s">
        <v>98</v>
      </c>
      <c r="J56" s="5" t="s">
        <v>114</v>
      </c>
      <c r="K56" s="5" t="s">
        <v>115</v>
      </c>
      <c r="L56" s="5" t="s">
        <v>101</v>
      </c>
      <c r="M56" t="s">
        <v>116</v>
      </c>
      <c r="N56" t="s">
        <v>103</v>
      </c>
      <c r="O56" s="9" t="s">
        <v>342</v>
      </c>
      <c r="P56" t="s">
        <v>104</v>
      </c>
      <c r="Q56" s="3">
        <v>0</v>
      </c>
      <c r="R56" s="10">
        <v>0</v>
      </c>
      <c r="S56" s="7" t="s">
        <v>105</v>
      </c>
      <c r="T56" s="5" t="s">
        <v>106</v>
      </c>
      <c r="U56" s="5" t="s">
        <v>107</v>
      </c>
      <c r="V56" s="7" t="s">
        <v>105</v>
      </c>
      <c r="W56" s="5" t="s">
        <v>106</v>
      </c>
      <c r="X56" s="5" t="s">
        <v>117</v>
      </c>
      <c r="Y56" s="9" t="s">
        <v>342</v>
      </c>
      <c r="Z56" s="4">
        <v>45253</v>
      </c>
      <c r="AA56" s="4">
        <v>45254</v>
      </c>
      <c r="AB56">
        <v>49</v>
      </c>
      <c r="AC56" s="6">
        <v>975</v>
      </c>
      <c r="AD56" s="6">
        <v>0</v>
      </c>
      <c r="AE56" s="4">
        <v>45265</v>
      </c>
      <c r="AF56" s="11" t="s">
        <v>343</v>
      </c>
      <c r="AG56">
        <v>49</v>
      </c>
      <c r="AH56" s="8" t="s">
        <v>109</v>
      </c>
      <c r="AI56" s="5" t="s">
        <v>110</v>
      </c>
      <c r="AJ56" s="4">
        <v>45291</v>
      </c>
      <c r="AK56" s="12">
        <v>45291</v>
      </c>
    </row>
    <row r="57" spans="1:37" x14ac:dyDescent="0.25">
      <c r="A57">
        <v>2023</v>
      </c>
      <c r="B57" s="4">
        <v>45200</v>
      </c>
      <c r="C57" s="4">
        <v>45291</v>
      </c>
      <c r="E57" t="s">
        <v>94</v>
      </c>
      <c r="F57" s="5" t="s">
        <v>111</v>
      </c>
      <c r="G57" t="s">
        <v>112</v>
      </c>
      <c r="H57" s="5" t="s">
        <v>113</v>
      </c>
      <c r="I57" s="5" t="s">
        <v>98</v>
      </c>
      <c r="J57" s="5" t="s">
        <v>114</v>
      </c>
      <c r="K57" s="5" t="s">
        <v>115</v>
      </c>
      <c r="L57" s="5" t="s">
        <v>101</v>
      </c>
      <c r="M57" t="s">
        <v>116</v>
      </c>
      <c r="N57" t="s">
        <v>103</v>
      </c>
      <c r="O57" s="9" t="s">
        <v>345</v>
      </c>
      <c r="P57" t="s">
        <v>104</v>
      </c>
      <c r="Q57" s="3">
        <v>0</v>
      </c>
      <c r="R57" s="10">
        <v>0</v>
      </c>
      <c r="S57" s="7" t="s">
        <v>105</v>
      </c>
      <c r="T57" s="5" t="s">
        <v>106</v>
      </c>
      <c r="U57" s="5" t="s">
        <v>107</v>
      </c>
      <c r="V57" s="7" t="s">
        <v>105</v>
      </c>
      <c r="W57" s="5" t="s">
        <v>106</v>
      </c>
      <c r="X57" s="5" t="s">
        <v>176</v>
      </c>
      <c r="Y57" s="9" t="s">
        <v>345</v>
      </c>
      <c r="Z57" s="4">
        <v>45260</v>
      </c>
      <c r="AA57" s="4">
        <v>45260</v>
      </c>
      <c r="AB57">
        <v>50</v>
      </c>
      <c r="AC57" s="6">
        <v>325</v>
      </c>
      <c r="AD57" s="6">
        <v>0</v>
      </c>
      <c r="AE57" s="4">
        <v>45265</v>
      </c>
      <c r="AF57" s="11" t="s">
        <v>346</v>
      </c>
      <c r="AG57">
        <v>50</v>
      </c>
      <c r="AH57" s="8" t="s">
        <v>109</v>
      </c>
      <c r="AI57" s="5" t="s">
        <v>110</v>
      </c>
      <c r="AJ57" s="4">
        <v>45291</v>
      </c>
      <c r="AK57" s="12">
        <v>45291</v>
      </c>
    </row>
    <row r="58" spans="1:37" x14ac:dyDescent="0.25">
      <c r="A58">
        <v>2023</v>
      </c>
      <c r="B58" s="4">
        <v>45200</v>
      </c>
      <c r="C58" s="4">
        <v>45291</v>
      </c>
      <c r="E58" t="s">
        <v>94</v>
      </c>
      <c r="F58" s="5" t="s">
        <v>111</v>
      </c>
      <c r="G58" s="5" t="s">
        <v>112</v>
      </c>
      <c r="H58" s="5" t="s">
        <v>118</v>
      </c>
      <c r="I58" s="5" t="s">
        <v>98</v>
      </c>
      <c r="J58" s="5" t="s">
        <v>165</v>
      </c>
      <c r="K58" s="5" t="s">
        <v>166</v>
      </c>
      <c r="L58" s="5" t="s">
        <v>167</v>
      </c>
      <c r="M58" t="s">
        <v>116</v>
      </c>
      <c r="N58" t="s">
        <v>103</v>
      </c>
      <c r="O58" s="9" t="s">
        <v>283</v>
      </c>
      <c r="P58" t="s">
        <v>104</v>
      </c>
      <c r="Q58" s="3">
        <v>0</v>
      </c>
      <c r="R58" s="10">
        <v>0</v>
      </c>
      <c r="S58" s="7" t="s">
        <v>105</v>
      </c>
      <c r="T58" s="5" t="s">
        <v>106</v>
      </c>
      <c r="U58" s="5" t="s">
        <v>107</v>
      </c>
      <c r="V58" s="7" t="s">
        <v>105</v>
      </c>
      <c r="W58" s="5" t="s">
        <v>106</v>
      </c>
      <c r="X58" s="5" t="s">
        <v>178</v>
      </c>
      <c r="Y58" s="9" t="s">
        <v>283</v>
      </c>
      <c r="Z58" s="4">
        <v>45238</v>
      </c>
      <c r="AA58" s="4">
        <v>45239</v>
      </c>
      <c r="AB58">
        <v>51</v>
      </c>
      <c r="AC58" s="6">
        <v>975</v>
      </c>
      <c r="AD58" s="6">
        <v>0</v>
      </c>
      <c r="AE58" s="4">
        <v>45245</v>
      </c>
      <c r="AF58" s="11" t="s">
        <v>348</v>
      </c>
      <c r="AG58">
        <v>51</v>
      </c>
      <c r="AH58" s="8" t="s">
        <v>109</v>
      </c>
      <c r="AI58" s="5" t="s">
        <v>110</v>
      </c>
      <c r="AJ58" s="4">
        <v>45291</v>
      </c>
      <c r="AK58" s="12">
        <v>45291</v>
      </c>
    </row>
    <row r="59" spans="1:37" x14ac:dyDescent="0.25">
      <c r="A59">
        <v>2023</v>
      </c>
      <c r="B59" s="4">
        <v>45200</v>
      </c>
      <c r="C59" s="4">
        <v>45291</v>
      </c>
      <c r="E59" t="s">
        <v>94</v>
      </c>
      <c r="F59" s="5" t="s">
        <v>111</v>
      </c>
      <c r="G59" s="5" t="s">
        <v>112</v>
      </c>
      <c r="H59" s="5" t="s">
        <v>118</v>
      </c>
      <c r="I59" s="5" t="s">
        <v>98</v>
      </c>
      <c r="J59" s="5" t="s">
        <v>165</v>
      </c>
      <c r="K59" s="5" t="s">
        <v>166</v>
      </c>
      <c r="L59" s="5" t="s">
        <v>167</v>
      </c>
      <c r="M59" t="s">
        <v>116</v>
      </c>
      <c r="N59" t="s">
        <v>103</v>
      </c>
      <c r="O59" s="9" t="s">
        <v>350</v>
      </c>
      <c r="P59" t="s">
        <v>104</v>
      </c>
      <c r="Q59" s="3">
        <v>0</v>
      </c>
      <c r="R59" s="10">
        <v>0</v>
      </c>
      <c r="S59" s="7" t="s">
        <v>105</v>
      </c>
      <c r="T59" s="5" t="s">
        <v>106</v>
      </c>
      <c r="U59" s="5" t="s">
        <v>107</v>
      </c>
      <c r="V59" s="7" t="s">
        <v>105</v>
      </c>
      <c r="W59" s="5" t="s">
        <v>106</v>
      </c>
      <c r="X59" s="5" t="s">
        <v>176</v>
      </c>
      <c r="Y59" s="9" t="s">
        <v>350</v>
      </c>
      <c r="Z59" s="4">
        <v>45260</v>
      </c>
      <c r="AA59" s="4">
        <v>45260</v>
      </c>
      <c r="AB59">
        <v>52</v>
      </c>
      <c r="AC59" s="6">
        <v>325</v>
      </c>
      <c r="AD59" s="6">
        <v>0</v>
      </c>
      <c r="AE59" s="4">
        <v>45264</v>
      </c>
      <c r="AF59" s="11" t="s">
        <v>351</v>
      </c>
      <c r="AG59">
        <v>52</v>
      </c>
      <c r="AH59" s="8" t="s">
        <v>109</v>
      </c>
      <c r="AI59" s="5" t="s">
        <v>110</v>
      </c>
      <c r="AJ59" s="4">
        <v>45291</v>
      </c>
      <c r="AK59" s="12">
        <v>45291</v>
      </c>
    </row>
    <row r="60" spans="1:37" x14ac:dyDescent="0.25">
      <c r="A60">
        <v>2023</v>
      </c>
      <c r="B60" s="4">
        <v>45200</v>
      </c>
      <c r="C60" s="4">
        <v>45291</v>
      </c>
      <c r="E60" t="s">
        <v>94</v>
      </c>
      <c r="F60" s="5" t="s">
        <v>95</v>
      </c>
      <c r="G60" s="5" t="s">
        <v>96</v>
      </c>
      <c r="H60" s="5" t="s">
        <v>97</v>
      </c>
      <c r="I60" s="5" t="s">
        <v>98</v>
      </c>
      <c r="J60" s="5" t="s">
        <v>99</v>
      </c>
      <c r="K60" s="5" t="s">
        <v>100</v>
      </c>
      <c r="L60" s="5" t="s">
        <v>101</v>
      </c>
      <c r="M60" s="5" t="s">
        <v>102</v>
      </c>
      <c r="N60" t="s">
        <v>103</v>
      </c>
      <c r="O60" s="9" t="s">
        <v>345</v>
      </c>
      <c r="P60" t="s">
        <v>104</v>
      </c>
      <c r="Q60" s="3">
        <v>0</v>
      </c>
      <c r="R60" s="10">
        <v>0</v>
      </c>
      <c r="S60" s="7" t="s">
        <v>105</v>
      </c>
      <c r="T60" s="5" t="s">
        <v>106</v>
      </c>
      <c r="U60" s="5" t="s">
        <v>107</v>
      </c>
      <c r="V60" s="7" t="s">
        <v>105</v>
      </c>
      <c r="W60" s="5" t="s">
        <v>106</v>
      </c>
      <c r="X60" s="5" t="s">
        <v>117</v>
      </c>
      <c r="Y60" s="9" t="s">
        <v>345</v>
      </c>
      <c r="Z60" s="4">
        <v>45253</v>
      </c>
      <c r="AA60" s="4">
        <v>45254</v>
      </c>
      <c r="AB60">
        <v>53</v>
      </c>
      <c r="AC60" s="6">
        <v>975</v>
      </c>
      <c r="AD60" s="6">
        <v>0</v>
      </c>
      <c r="AE60" s="4">
        <v>45259</v>
      </c>
      <c r="AF60" s="11" t="s">
        <v>353</v>
      </c>
      <c r="AG60">
        <v>53</v>
      </c>
      <c r="AH60" s="8" t="s">
        <v>109</v>
      </c>
      <c r="AI60" s="5" t="s">
        <v>110</v>
      </c>
      <c r="AJ60" s="4">
        <v>45291</v>
      </c>
      <c r="AK60" s="12">
        <v>45291</v>
      </c>
    </row>
    <row r="61" spans="1:37" x14ac:dyDescent="0.25">
      <c r="A61">
        <v>2023</v>
      </c>
      <c r="B61" s="4">
        <v>45200</v>
      </c>
      <c r="C61" s="4">
        <v>45291</v>
      </c>
      <c r="E61" t="s">
        <v>94</v>
      </c>
      <c r="F61" s="5" t="s">
        <v>95</v>
      </c>
      <c r="G61" s="5" t="s">
        <v>96</v>
      </c>
      <c r="H61" s="5" t="s">
        <v>97</v>
      </c>
      <c r="I61" s="5" t="s">
        <v>98</v>
      </c>
      <c r="J61" s="5" t="s">
        <v>99</v>
      </c>
      <c r="K61" s="5" t="s">
        <v>100</v>
      </c>
      <c r="L61" s="5" t="s">
        <v>101</v>
      </c>
      <c r="M61" s="5" t="s">
        <v>102</v>
      </c>
      <c r="N61" t="s">
        <v>103</v>
      </c>
      <c r="O61" s="9" t="s">
        <v>350</v>
      </c>
      <c r="P61" t="s">
        <v>104</v>
      </c>
      <c r="Q61" s="3">
        <v>0</v>
      </c>
      <c r="R61" s="10">
        <v>0</v>
      </c>
      <c r="S61" s="7" t="s">
        <v>105</v>
      </c>
      <c r="T61" s="5" t="s">
        <v>106</v>
      </c>
      <c r="U61" s="5" t="s">
        <v>107</v>
      </c>
      <c r="V61" s="7" t="s">
        <v>105</v>
      </c>
      <c r="W61" s="5" t="s">
        <v>106</v>
      </c>
      <c r="X61" s="5" t="s">
        <v>176</v>
      </c>
      <c r="Y61" s="9" t="s">
        <v>350</v>
      </c>
      <c r="Z61" s="4">
        <v>45260</v>
      </c>
      <c r="AA61" s="4">
        <v>45260</v>
      </c>
      <c r="AB61">
        <v>54</v>
      </c>
      <c r="AC61" s="6">
        <v>325</v>
      </c>
      <c r="AD61" s="6">
        <v>0</v>
      </c>
      <c r="AE61" s="4">
        <v>45264</v>
      </c>
      <c r="AF61" s="11" t="s">
        <v>355</v>
      </c>
      <c r="AG61">
        <v>54</v>
      </c>
      <c r="AH61" s="8" t="s">
        <v>109</v>
      </c>
      <c r="AI61" s="5" t="s">
        <v>110</v>
      </c>
      <c r="AJ61" s="4">
        <v>45291</v>
      </c>
      <c r="AK61" s="12">
        <v>45291</v>
      </c>
    </row>
    <row r="62" spans="1:37" x14ac:dyDescent="0.25">
      <c r="A62">
        <v>2023</v>
      </c>
      <c r="B62" s="4">
        <v>45200</v>
      </c>
      <c r="C62" s="4">
        <v>45291</v>
      </c>
      <c r="E62" t="s">
        <v>94</v>
      </c>
      <c r="F62" s="5" t="s">
        <v>111</v>
      </c>
      <c r="G62" t="s">
        <v>112</v>
      </c>
      <c r="H62" s="5" t="s">
        <v>171</v>
      </c>
      <c r="I62" s="5" t="s">
        <v>172</v>
      </c>
      <c r="J62" s="5" t="s">
        <v>173</v>
      </c>
      <c r="K62" s="5" t="s">
        <v>174</v>
      </c>
      <c r="L62" s="5" t="s">
        <v>175</v>
      </c>
      <c r="M62" s="5" t="s">
        <v>102</v>
      </c>
      <c r="N62" t="s">
        <v>103</v>
      </c>
      <c r="O62" s="9" t="s">
        <v>357</v>
      </c>
      <c r="P62" t="s">
        <v>104</v>
      </c>
      <c r="Q62" s="3">
        <v>0</v>
      </c>
      <c r="R62" s="10">
        <v>0</v>
      </c>
      <c r="S62" s="7" t="s">
        <v>105</v>
      </c>
      <c r="T62" s="5" t="s">
        <v>106</v>
      </c>
      <c r="U62" s="5" t="s">
        <v>107</v>
      </c>
      <c r="V62" s="7" t="s">
        <v>105</v>
      </c>
      <c r="W62" s="5" t="s">
        <v>106</v>
      </c>
      <c r="X62" s="5" t="s">
        <v>178</v>
      </c>
      <c r="Y62" s="9" t="s">
        <v>357</v>
      </c>
      <c r="Z62" s="4">
        <v>45265</v>
      </c>
      <c r="AA62" s="4">
        <v>45266</v>
      </c>
      <c r="AB62">
        <v>55</v>
      </c>
      <c r="AC62" s="6">
        <v>975</v>
      </c>
      <c r="AD62" s="6">
        <v>0</v>
      </c>
      <c r="AE62" s="4">
        <v>45275</v>
      </c>
      <c r="AF62" s="11" t="s">
        <v>358</v>
      </c>
      <c r="AG62">
        <v>55</v>
      </c>
      <c r="AH62" s="8" t="s">
        <v>109</v>
      </c>
      <c r="AI62" s="5" t="s">
        <v>110</v>
      </c>
      <c r="AJ62" s="4">
        <v>45291</v>
      </c>
      <c r="AK62" s="12">
        <v>45291</v>
      </c>
    </row>
    <row r="63" spans="1:37" x14ac:dyDescent="0.25">
      <c r="B63" s="4"/>
      <c r="C63" s="4"/>
      <c r="Q63" s="3"/>
      <c r="R63" s="10"/>
      <c r="S63" s="7"/>
      <c r="T63" s="5"/>
      <c r="U63" s="5"/>
      <c r="V63" s="7"/>
      <c r="W63" s="5"/>
      <c r="AH63" s="8"/>
      <c r="AI63" s="5"/>
      <c r="AJ63" s="4"/>
      <c r="AK63" s="12"/>
    </row>
    <row r="64" spans="1:37" x14ac:dyDescent="0.25">
      <c r="B64" s="4"/>
      <c r="C64" s="4"/>
      <c r="Q64" s="3"/>
      <c r="R64" s="10"/>
      <c r="S64" s="7"/>
      <c r="T64" s="5"/>
      <c r="U64" s="5"/>
      <c r="V64" s="7"/>
      <c r="W64" s="5"/>
      <c r="AC64" s="6"/>
      <c r="AH64" s="8"/>
      <c r="AI64" s="5"/>
      <c r="AJ64" s="4"/>
      <c r="AK64" s="12"/>
    </row>
    <row r="65" spans="2:37" x14ac:dyDescent="0.25">
      <c r="B65" s="4"/>
      <c r="C65" s="4"/>
      <c r="Q65" s="3"/>
      <c r="R65" s="10"/>
      <c r="S65" s="7"/>
      <c r="T65" s="5"/>
      <c r="U65" s="5"/>
      <c r="V65" s="7"/>
      <c r="W65" s="5"/>
      <c r="AH65" s="8"/>
      <c r="AI65" s="5"/>
      <c r="AJ65" s="4"/>
      <c r="AK65" s="12"/>
    </row>
    <row r="66" spans="2:37" x14ac:dyDescent="0.25">
      <c r="B66" s="4"/>
      <c r="C66" s="4"/>
      <c r="Q66" s="3"/>
      <c r="R66" s="10"/>
      <c r="S66" s="7"/>
      <c r="T66" s="5"/>
      <c r="U66" s="5"/>
      <c r="V66" s="7"/>
      <c r="W66" s="5"/>
      <c r="AH66" s="8"/>
      <c r="AI66" s="5"/>
      <c r="AJ66" s="4"/>
      <c r="AK66" s="12"/>
    </row>
    <row r="67" spans="2:37" x14ac:dyDescent="0.25">
      <c r="B67" s="4"/>
      <c r="C67" s="4"/>
      <c r="Q67" s="3"/>
      <c r="R67" s="10"/>
      <c r="S67" s="7"/>
      <c r="T67" s="5"/>
      <c r="U67" s="5"/>
      <c r="V67" s="7"/>
      <c r="W67" s="5"/>
      <c r="AH67" s="8"/>
      <c r="AI67" s="5"/>
    </row>
    <row r="68" spans="2:37" x14ac:dyDescent="0.25">
      <c r="B68" s="4"/>
      <c r="C68" s="4"/>
      <c r="Q68" s="3"/>
      <c r="R68" s="10"/>
      <c r="S68" s="7"/>
      <c r="T68" s="5"/>
      <c r="U68" s="5"/>
      <c r="V68" s="7"/>
      <c r="W68" s="5"/>
      <c r="AH68" s="8"/>
      <c r="AI68" s="5"/>
    </row>
    <row r="69" spans="2:37" x14ac:dyDescent="0.25">
      <c r="B69" s="4"/>
      <c r="C69" s="4"/>
      <c r="Q69" s="3"/>
      <c r="R69" s="10"/>
      <c r="S69" s="7"/>
      <c r="T69" s="5"/>
      <c r="U69" s="5"/>
      <c r="V69" s="7"/>
      <c r="W69" s="5"/>
    </row>
    <row r="70" spans="2:37" x14ac:dyDescent="0.25">
      <c r="B70" s="4"/>
      <c r="C70" s="4"/>
      <c r="Q70" s="3"/>
      <c r="R70" s="10"/>
      <c r="S70" s="7"/>
      <c r="T70" s="5"/>
      <c r="U70" s="5"/>
      <c r="V70" s="7"/>
      <c r="W70" s="5"/>
    </row>
    <row r="71" spans="2:37" x14ac:dyDescent="0.25">
      <c r="B71" s="4"/>
      <c r="C71" s="4"/>
      <c r="Q71" s="3"/>
      <c r="R71" s="10"/>
      <c r="S71" s="7"/>
      <c r="T71" s="5"/>
      <c r="U71" s="5"/>
      <c r="V71" s="7"/>
      <c r="W71" s="5"/>
    </row>
    <row r="72" spans="2:37" x14ac:dyDescent="0.25">
      <c r="B72" s="4"/>
      <c r="C72" s="4"/>
      <c r="Q72" s="3"/>
      <c r="R72" s="10"/>
      <c r="S72" s="7"/>
      <c r="T72" s="5"/>
      <c r="U72" s="5"/>
      <c r="V72" s="7"/>
      <c r="W72" s="5"/>
    </row>
    <row r="73" spans="2:37" x14ac:dyDescent="0.25">
      <c r="B73" s="4"/>
      <c r="C73" s="4"/>
      <c r="Q73" s="3"/>
      <c r="R73" s="10"/>
      <c r="S73" s="7"/>
      <c r="T73" s="5"/>
      <c r="U73" s="5"/>
      <c r="V73" s="7"/>
      <c r="W73" s="5"/>
    </row>
    <row r="74" spans="2:37" x14ac:dyDescent="0.25">
      <c r="B74" s="4"/>
      <c r="C74" s="4"/>
      <c r="Q74" s="3"/>
      <c r="R74" s="10"/>
      <c r="S74" s="7"/>
      <c r="T74" s="5"/>
      <c r="U74" s="5"/>
      <c r="V74" s="7"/>
      <c r="W74" s="5"/>
    </row>
    <row r="75" spans="2:37" x14ac:dyDescent="0.25">
      <c r="B75" s="4"/>
      <c r="C75" s="4"/>
      <c r="Q75" s="3"/>
      <c r="R75" s="10"/>
      <c r="S75" s="7"/>
      <c r="T75" s="5"/>
      <c r="U75" s="5"/>
      <c r="V75" s="7"/>
      <c r="W75" s="5"/>
    </row>
    <row r="76" spans="2:37" x14ac:dyDescent="0.25">
      <c r="B76" s="4"/>
      <c r="C76" s="4"/>
      <c r="Q76" s="3"/>
      <c r="R76" s="10"/>
      <c r="S76" s="7"/>
      <c r="T76" s="5"/>
      <c r="U76" s="5"/>
      <c r="V76" s="7"/>
      <c r="W76" s="5"/>
    </row>
    <row r="77" spans="2:37" x14ac:dyDescent="0.25">
      <c r="B77" s="4"/>
      <c r="C77" s="4"/>
      <c r="Q77" s="3"/>
      <c r="R77" s="10"/>
      <c r="S77" s="7"/>
      <c r="T77" s="5"/>
      <c r="U77" s="5"/>
      <c r="V77" s="7"/>
      <c r="W77" s="5"/>
    </row>
    <row r="78" spans="2:37" x14ac:dyDescent="0.25">
      <c r="B78" s="4"/>
      <c r="C78" s="4"/>
      <c r="Q78" s="3"/>
      <c r="R78" s="10"/>
      <c r="S78" s="7"/>
      <c r="T78" s="5"/>
      <c r="U78" s="5"/>
      <c r="V78" s="7"/>
      <c r="W78" s="5"/>
    </row>
    <row r="79" spans="2:37" x14ac:dyDescent="0.25">
      <c r="B79" s="4"/>
      <c r="C79" s="4"/>
      <c r="Q79" s="3"/>
      <c r="R79" s="10"/>
      <c r="S79" s="7"/>
      <c r="T79" s="5"/>
      <c r="U79" s="5"/>
      <c r="V79" s="7"/>
      <c r="W79" s="5"/>
    </row>
    <row r="80" spans="2:37" x14ac:dyDescent="0.25">
      <c r="B80" s="4"/>
      <c r="C80" s="4"/>
      <c r="Q80" s="3"/>
      <c r="R80" s="10"/>
      <c r="S80" s="7"/>
      <c r="T80" s="5"/>
      <c r="U80" s="5"/>
      <c r="V80" s="7"/>
      <c r="W80" s="5"/>
    </row>
    <row r="81" spans="17:23" x14ac:dyDescent="0.25">
      <c r="Q81" s="3"/>
      <c r="R81" s="10"/>
      <c r="S81" s="7"/>
      <c r="T81" s="5"/>
      <c r="U81" s="5"/>
      <c r="V81" s="7"/>
      <c r="W81" s="5"/>
    </row>
    <row r="82" spans="17:23" x14ac:dyDescent="0.25">
      <c r="Q82" s="3"/>
      <c r="R82" s="10"/>
      <c r="S82" s="7"/>
      <c r="T82" s="5"/>
      <c r="U82" s="5"/>
      <c r="V82" s="7"/>
      <c r="W82" s="5"/>
    </row>
  </sheetData>
  <autoFilter ref="A7:AL7"/>
  <mergeCells count="7">
    <mergeCell ref="A6:AL6"/>
    <mergeCell ref="A2:C2"/>
    <mergeCell ref="D2:F2"/>
    <mergeCell ref="G2:I2"/>
    <mergeCell ref="A3:C3"/>
    <mergeCell ref="D3:F3"/>
    <mergeCell ref="G3:I3"/>
  </mergeCells>
  <dataValidations count="4">
    <dataValidation type="list" allowBlank="1" showErrorMessage="1" sqref="D8:E11 E12:E26 E28:E35 E39:E59 E62">
      <formula1>Hidden_24</formula1>
    </dataValidation>
    <dataValidation type="list" allowBlank="1" showErrorMessage="1" sqref="M8:M26 M28:M62">
      <formula1>Hidden_312</formula1>
    </dataValidation>
    <dataValidation type="list" allowBlank="1" showErrorMessage="1" sqref="N8:N26 N28:N62">
      <formula1>Hidden_413</formula1>
    </dataValidation>
    <dataValidation type="list" allowBlank="1" showErrorMessage="1" sqref="P8:P82">
      <formula1>Hidden_515</formula1>
    </dataValidation>
  </dataValidations>
  <hyperlinks>
    <hyperlink ref="AF8" r:id="rId1"/>
    <hyperlink ref="AF9" r:id="rId2"/>
    <hyperlink ref="AF10" r:id="rId3"/>
    <hyperlink ref="AF11" r:id="rId4"/>
    <hyperlink ref="AH8" r:id="rId5"/>
    <hyperlink ref="AH9" r:id="rId6"/>
    <hyperlink ref="AH10" r:id="rId7"/>
    <hyperlink ref="AH11" r:id="rId8"/>
    <hyperlink ref="AF12" r:id="rId9"/>
    <hyperlink ref="AH12:AH62" r:id="rId10" display="http://transparencia.profepa.gob.mx/Transparencia/TransparenciaNormatividad/"/>
    <hyperlink ref="AF13" r:id="rId11"/>
    <hyperlink ref="AF14" r:id="rId12"/>
    <hyperlink ref="AF15" r:id="rId13"/>
    <hyperlink ref="AF16" r:id="rId14"/>
    <hyperlink ref="AF17" r:id="rId15"/>
    <hyperlink ref="AF18" r:id="rId16"/>
    <hyperlink ref="AF19" r:id="rId17"/>
    <hyperlink ref="AF20" r:id="rId18"/>
    <hyperlink ref="AF21" r:id="rId19"/>
    <hyperlink ref="AF22" r:id="rId20"/>
    <hyperlink ref="AF23" r:id="rId21"/>
    <hyperlink ref="AF24" r:id="rId22"/>
    <hyperlink ref="AF25" r:id="rId23"/>
    <hyperlink ref="AF26" r:id="rId24"/>
    <hyperlink ref="AF27" r:id="rId25"/>
    <hyperlink ref="AF28" r:id="rId26"/>
    <hyperlink ref="AF29" r:id="rId27"/>
    <hyperlink ref="AF30" r:id="rId28"/>
    <hyperlink ref="AF31" r:id="rId29"/>
    <hyperlink ref="AF32" r:id="rId30"/>
    <hyperlink ref="AF33" r:id="rId31"/>
    <hyperlink ref="AF34" r:id="rId32"/>
    <hyperlink ref="AF35" r:id="rId33"/>
    <hyperlink ref="AF36" r:id="rId34"/>
    <hyperlink ref="AF37" r:id="rId35"/>
    <hyperlink ref="AF38" r:id="rId36"/>
    <hyperlink ref="AF39" r:id="rId37"/>
    <hyperlink ref="AF40" r:id="rId38"/>
    <hyperlink ref="AF41" r:id="rId39"/>
    <hyperlink ref="AF42" r:id="rId40"/>
    <hyperlink ref="AF43" r:id="rId41"/>
    <hyperlink ref="AF44" r:id="rId42"/>
    <hyperlink ref="AF45" r:id="rId43"/>
    <hyperlink ref="AF46" r:id="rId44"/>
    <hyperlink ref="AF47" r:id="rId45"/>
    <hyperlink ref="AF48" r:id="rId46"/>
    <hyperlink ref="AF49" r:id="rId47"/>
    <hyperlink ref="AF50" r:id="rId48"/>
    <hyperlink ref="AF51" r:id="rId49"/>
    <hyperlink ref="AF52" r:id="rId50"/>
    <hyperlink ref="AF53" r:id="rId51"/>
    <hyperlink ref="AF54" r:id="rId52"/>
    <hyperlink ref="AF55" r:id="rId53"/>
    <hyperlink ref="AF56" r:id="rId54"/>
    <hyperlink ref="AF57" r:id="rId55"/>
    <hyperlink ref="AF58" r:id="rId56"/>
    <hyperlink ref="AF59" r:id="rId57"/>
    <hyperlink ref="AF60" r:id="rId58"/>
    <hyperlink ref="AF61" r:id="rId59"/>
    <hyperlink ref="AF62" r:id="rId60"/>
  </hyperlinks>
  <pageMargins left="0.7" right="0.7" top="0.75" bottom="0.75" header="0.3" footer="0.3"/>
  <pageSetup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94</v>
      </c>
    </row>
    <row r="10" spans="1:1" x14ac:dyDescent="0.25">
      <c r="A10" t="s">
        <v>146</v>
      </c>
    </row>
    <row r="11" spans="1:1" x14ac:dyDescent="0.25">
      <c r="A11"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1"/>
    </sheetView>
  </sheetViews>
  <sheetFormatPr baseColWidth="10" defaultColWidth="9.140625" defaultRowHeight="15" x14ac:dyDescent="0.25"/>
  <sheetData>
    <row r="1" spans="1:1" x14ac:dyDescent="0.25">
      <c r="A1" t="s">
        <v>148</v>
      </c>
    </row>
    <row r="2" spans="1:1" x14ac:dyDescent="0.25">
      <c r="A2" t="s">
        <v>139</v>
      </c>
    </row>
    <row r="3" spans="1:1" x14ac:dyDescent="0.25">
      <c r="A3" t="s">
        <v>140</v>
      </c>
    </row>
    <row r="4" spans="1:1" x14ac:dyDescent="0.25">
      <c r="A4" t="s">
        <v>141</v>
      </c>
    </row>
    <row r="5" spans="1:1" x14ac:dyDescent="0.25">
      <c r="A5" t="s">
        <v>149</v>
      </c>
    </row>
    <row r="6" spans="1:1" x14ac:dyDescent="0.25">
      <c r="A6" t="s">
        <v>143</v>
      </c>
    </row>
    <row r="7" spans="1:1" x14ac:dyDescent="0.25">
      <c r="A7" t="s">
        <v>150</v>
      </c>
    </row>
    <row r="8" spans="1:1" x14ac:dyDescent="0.25">
      <c r="A8" t="s">
        <v>151</v>
      </c>
    </row>
    <row r="9" spans="1:1" x14ac:dyDescent="0.25">
      <c r="A9" t="s">
        <v>94</v>
      </c>
    </row>
    <row r="10" spans="1:1" x14ac:dyDescent="0.25">
      <c r="A10" t="s">
        <v>152</v>
      </c>
    </row>
    <row r="11" spans="1:1" x14ac:dyDescent="0.25">
      <c r="A1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48" workbookViewId="0">
      <selection activeCell="B58" sqref="B58"/>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163</v>
      </c>
    </row>
    <row r="3" spans="1:2" x14ac:dyDescent="0.25">
      <c r="A3" s="1" t="s">
        <v>158</v>
      </c>
      <c r="B3" s="1" t="s">
        <v>164</v>
      </c>
    </row>
    <row r="4" spans="1:2" x14ac:dyDescent="0.25">
      <c r="A4">
        <v>1</v>
      </c>
      <c r="B4" s="11" t="s">
        <v>196</v>
      </c>
    </row>
    <row r="5" spans="1:2" x14ac:dyDescent="0.25">
      <c r="A5">
        <v>2</v>
      </c>
      <c r="B5" s="11" t="s">
        <v>201</v>
      </c>
    </row>
    <row r="6" spans="1:2" x14ac:dyDescent="0.25">
      <c r="A6">
        <v>3</v>
      </c>
      <c r="B6" s="11" t="s">
        <v>204</v>
      </c>
    </row>
    <row r="7" spans="1:2" x14ac:dyDescent="0.25">
      <c r="A7">
        <v>4</v>
      </c>
      <c r="B7" s="11" t="s">
        <v>248</v>
      </c>
    </row>
    <row r="8" spans="1:2" x14ac:dyDescent="0.25">
      <c r="A8">
        <v>5</v>
      </c>
      <c r="B8" s="11" t="s">
        <v>207</v>
      </c>
    </row>
    <row r="9" spans="1:2" x14ac:dyDescent="0.25">
      <c r="A9">
        <v>6</v>
      </c>
      <c r="B9" s="11" t="s">
        <v>249</v>
      </c>
    </row>
    <row r="10" spans="1:2" x14ac:dyDescent="0.25">
      <c r="A10">
        <v>7</v>
      </c>
      <c r="B10" s="11" t="s">
        <v>250</v>
      </c>
    </row>
    <row r="11" spans="1:2" x14ac:dyDescent="0.25">
      <c r="A11">
        <v>8</v>
      </c>
      <c r="B11" s="11" t="s">
        <v>251</v>
      </c>
    </row>
    <row r="12" spans="1:2" x14ac:dyDescent="0.25">
      <c r="A12">
        <v>9</v>
      </c>
      <c r="B12" s="11" t="s">
        <v>252</v>
      </c>
    </row>
    <row r="13" spans="1:2" x14ac:dyDescent="0.25">
      <c r="A13">
        <v>10</v>
      </c>
      <c r="B13" s="11" t="s">
        <v>253</v>
      </c>
    </row>
    <row r="14" spans="1:2" x14ac:dyDescent="0.25">
      <c r="A14">
        <v>11</v>
      </c>
      <c r="B14" s="11" t="s">
        <v>254</v>
      </c>
    </row>
    <row r="15" spans="1:2" x14ac:dyDescent="0.25">
      <c r="A15">
        <v>12</v>
      </c>
      <c r="B15" s="11" t="s">
        <v>255</v>
      </c>
    </row>
    <row r="16" spans="1:2" x14ac:dyDescent="0.25">
      <c r="A16">
        <v>13</v>
      </c>
      <c r="B16" s="11" t="s">
        <v>256</v>
      </c>
    </row>
    <row r="17" spans="1:2" x14ac:dyDescent="0.25">
      <c r="A17">
        <v>14</v>
      </c>
      <c r="B17" s="11" t="s">
        <v>257</v>
      </c>
    </row>
    <row r="18" spans="1:2" x14ac:dyDescent="0.25">
      <c r="A18">
        <v>15</v>
      </c>
      <c r="B18" s="11" t="s">
        <v>258</v>
      </c>
    </row>
    <row r="19" spans="1:2" x14ac:dyDescent="0.25">
      <c r="A19">
        <v>16</v>
      </c>
      <c r="B19" s="11" t="s">
        <v>259</v>
      </c>
    </row>
    <row r="20" spans="1:2" x14ac:dyDescent="0.25">
      <c r="A20">
        <v>17</v>
      </c>
      <c r="B20" s="11" t="s">
        <v>260</v>
      </c>
    </row>
    <row r="21" spans="1:2" x14ac:dyDescent="0.25">
      <c r="A21">
        <v>18</v>
      </c>
      <c r="B21" s="11" t="s">
        <v>261</v>
      </c>
    </row>
    <row r="22" spans="1:2" x14ac:dyDescent="0.25">
      <c r="A22">
        <v>19</v>
      </c>
      <c r="B22" s="11" t="s">
        <v>262</v>
      </c>
    </row>
    <row r="23" spans="1:2" x14ac:dyDescent="0.25">
      <c r="A23">
        <v>20</v>
      </c>
      <c r="B23" s="11" t="s">
        <v>263</v>
      </c>
    </row>
    <row r="24" spans="1:2" x14ac:dyDescent="0.25">
      <c r="A24">
        <v>21</v>
      </c>
      <c r="B24" s="11" t="s">
        <v>264</v>
      </c>
    </row>
    <row r="25" spans="1:2" x14ac:dyDescent="0.25">
      <c r="A25">
        <v>22</v>
      </c>
      <c r="B25" s="11" t="s">
        <v>267</v>
      </c>
    </row>
    <row r="26" spans="1:2" x14ac:dyDescent="0.25">
      <c r="A26">
        <v>23</v>
      </c>
      <c r="B26" s="11" t="s">
        <v>270</v>
      </c>
    </row>
    <row r="27" spans="1:2" x14ac:dyDescent="0.25">
      <c r="A27">
        <v>24</v>
      </c>
      <c r="B27" s="11" t="s">
        <v>273</v>
      </c>
    </row>
    <row r="28" spans="1:2" x14ac:dyDescent="0.25">
      <c r="A28">
        <v>25</v>
      </c>
      <c r="B28" s="11" t="s">
        <v>276</v>
      </c>
    </row>
    <row r="29" spans="1:2" x14ac:dyDescent="0.25">
      <c r="A29">
        <v>26</v>
      </c>
      <c r="B29" s="11" t="s">
        <v>279</v>
      </c>
    </row>
    <row r="30" spans="1:2" x14ac:dyDescent="0.25">
      <c r="A30">
        <v>27</v>
      </c>
      <c r="B30" s="11" t="s">
        <v>282</v>
      </c>
    </row>
    <row r="31" spans="1:2" x14ac:dyDescent="0.25">
      <c r="A31">
        <v>28</v>
      </c>
      <c r="B31" s="11" t="s">
        <v>285</v>
      </c>
    </row>
    <row r="32" spans="1:2" x14ac:dyDescent="0.25">
      <c r="A32">
        <v>29</v>
      </c>
      <c r="B32" s="11" t="s">
        <v>289</v>
      </c>
    </row>
    <row r="33" spans="1:2" x14ac:dyDescent="0.25">
      <c r="A33">
        <v>30</v>
      </c>
      <c r="B33" s="11" t="s">
        <v>292</v>
      </c>
    </row>
    <row r="34" spans="1:2" x14ac:dyDescent="0.25">
      <c r="A34">
        <v>31</v>
      </c>
      <c r="B34" s="11" t="s">
        <v>294</v>
      </c>
    </row>
    <row r="35" spans="1:2" x14ac:dyDescent="0.25">
      <c r="A35">
        <v>32</v>
      </c>
      <c r="B35" s="11" t="s">
        <v>296</v>
      </c>
    </row>
    <row r="36" spans="1:2" x14ac:dyDescent="0.25">
      <c r="A36">
        <v>33</v>
      </c>
      <c r="B36" s="11" t="s">
        <v>298</v>
      </c>
    </row>
    <row r="37" spans="1:2" x14ac:dyDescent="0.25">
      <c r="A37">
        <v>34</v>
      </c>
      <c r="B37" s="11" t="s">
        <v>301</v>
      </c>
    </row>
    <row r="38" spans="1:2" x14ac:dyDescent="0.25">
      <c r="A38">
        <v>35</v>
      </c>
      <c r="B38" s="11" t="s">
        <v>304</v>
      </c>
    </row>
    <row r="39" spans="1:2" x14ac:dyDescent="0.25">
      <c r="A39">
        <v>36</v>
      </c>
      <c r="B39" s="11" t="s">
        <v>306</v>
      </c>
    </row>
    <row r="40" spans="1:2" x14ac:dyDescent="0.25">
      <c r="A40">
        <v>37</v>
      </c>
      <c r="B40" s="11" t="s">
        <v>309</v>
      </c>
    </row>
    <row r="41" spans="1:2" x14ac:dyDescent="0.25">
      <c r="A41">
        <v>38</v>
      </c>
      <c r="B41" s="11" t="s">
        <v>311</v>
      </c>
    </row>
    <row r="42" spans="1:2" x14ac:dyDescent="0.25">
      <c r="A42">
        <v>39</v>
      </c>
      <c r="B42" s="11" t="s">
        <v>314</v>
      </c>
    </row>
    <row r="43" spans="1:2" x14ac:dyDescent="0.25">
      <c r="A43">
        <v>40</v>
      </c>
      <c r="B43" s="11" t="s">
        <v>320</v>
      </c>
    </row>
    <row r="44" spans="1:2" x14ac:dyDescent="0.25">
      <c r="A44">
        <v>41</v>
      </c>
      <c r="B44" s="11" t="s">
        <v>319</v>
      </c>
    </row>
    <row r="45" spans="1:2" x14ac:dyDescent="0.25">
      <c r="A45">
        <v>42</v>
      </c>
      <c r="B45" s="11" t="s">
        <v>323</v>
      </c>
    </row>
    <row r="46" spans="1:2" x14ac:dyDescent="0.25">
      <c r="A46">
        <v>43</v>
      </c>
      <c r="B46" s="11" t="s">
        <v>326</v>
      </c>
    </row>
    <row r="47" spans="1:2" x14ac:dyDescent="0.25">
      <c r="A47">
        <v>44</v>
      </c>
      <c r="B47" s="11" t="s">
        <v>329</v>
      </c>
    </row>
    <row r="48" spans="1:2" x14ac:dyDescent="0.25">
      <c r="A48">
        <v>45</v>
      </c>
      <c r="B48" s="11" t="s">
        <v>332</v>
      </c>
    </row>
    <row r="49" spans="1:2" x14ac:dyDescent="0.25">
      <c r="A49">
        <v>46</v>
      </c>
      <c r="B49" s="11" t="s">
        <v>335</v>
      </c>
    </row>
    <row r="50" spans="1:2" x14ac:dyDescent="0.25">
      <c r="A50">
        <v>47</v>
      </c>
      <c r="B50" s="11" t="s">
        <v>338</v>
      </c>
    </row>
    <row r="51" spans="1:2" x14ac:dyDescent="0.25">
      <c r="A51">
        <v>48</v>
      </c>
      <c r="B51" s="11" t="s">
        <v>341</v>
      </c>
    </row>
    <row r="52" spans="1:2" x14ac:dyDescent="0.25">
      <c r="A52">
        <v>49</v>
      </c>
      <c r="B52" s="11" t="s">
        <v>344</v>
      </c>
    </row>
    <row r="53" spans="1:2" x14ac:dyDescent="0.25">
      <c r="A53">
        <v>50</v>
      </c>
      <c r="B53" s="11" t="s">
        <v>347</v>
      </c>
    </row>
    <row r="54" spans="1:2" x14ac:dyDescent="0.25">
      <c r="A54">
        <v>51</v>
      </c>
      <c r="B54" s="11" t="s">
        <v>349</v>
      </c>
    </row>
    <row r="55" spans="1:2" x14ac:dyDescent="0.25">
      <c r="A55">
        <v>52</v>
      </c>
      <c r="B55" s="11" t="s">
        <v>352</v>
      </c>
    </row>
    <row r="56" spans="1:2" x14ac:dyDescent="0.25">
      <c r="A56">
        <v>53</v>
      </c>
      <c r="B56" s="11" t="s">
        <v>354</v>
      </c>
    </row>
    <row r="57" spans="1:2" x14ac:dyDescent="0.25">
      <c r="A57">
        <v>54</v>
      </c>
      <c r="B57" s="11" t="s">
        <v>356</v>
      </c>
    </row>
    <row r="58" spans="1:2" x14ac:dyDescent="0.25">
      <c r="A58">
        <v>55</v>
      </c>
      <c r="B58" s="11" t="s">
        <v>359</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opLeftCell="A42" workbookViewId="0">
      <selection activeCell="D60" sqref="D60"/>
    </sheetView>
  </sheetViews>
  <sheetFormatPr baseColWidth="10" defaultColWidth="9.140625" defaultRowHeight="15" x14ac:dyDescent="0.25"/>
  <cols>
    <col min="1" max="1" width="4" bestFit="1" customWidth="1"/>
    <col min="2" max="2" width="7.5703125" customWidth="1"/>
    <col min="3" max="3" width="56" customWidth="1"/>
    <col min="4" max="4" width="11.28515625" customWidth="1"/>
  </cols>
  <sheetData>
    <row r="1" spans="1:4" hidden="1" x14ac:dyDescent="0.25">
      <c r="B1" t="s">
        <v>7</v>
      </c>
      <c r="C1" t="s">
        <v>10</v>
      </c>
      <c r="D1" t="s">
        <v>12</v>
      </c>
    </row>
    <row r="2" spans="1:4" hidden="1" x14ac:dyDescent="0.25">
      <c r="B2" t="s">
        <v>155</v>
      </c>
      <c r="C2" t="s">
        <v>156</v>
      </c>
      <c r="D2" t="s">
        <v>157</v>
      </c>
    </row>
    <row r="3" spans="1:4" ht="180" x14ac:dyDescent="0.25">
      <c r="A3" s="1" t="s">
        <v>158</v>
      </c>
      <c r="B3" s="1" t="s">
        <v>159</v>
      </c>
      <c r="C3" s="1" t="s">
        <v>160</v>
      </c>
      <c r="D3" s="1" t="s">
        <v>161</v>
      </c>
    </row>
    <row r="4" spans="1:4" x14ac:dyDescent="0.25">
      <c r="A4">
        <v>1</v>
      </c>
      <c r="B4">
        <v>37501</v>
      </c>
      <c r="C4" t="s">
        <v>195</v>
      </c>
      <c r="D4" s="6">
        <v>11050</v>
      </c>
    </row>
    <row r="5" spans="1:4" x14ac:dyDescent="0.25">
      <c r="A5">
        <v>2</v>
      </c>
      <c r="B5">
        <v>37901</v>
      </c>
      <c r="C5" t="s">
        <v>162</v>
      </c>
      <c r="D5" s="6">
        <v>975</v>
      </c>
    </row>
    <row r="6" spans="1:4" x14ac:dyDescent="0.25">
      <c r="A6">
        <v>3</v>
      </c>
      <c r="B6">
        <v>37901</v>
      </c>
      <c r="C6" t="s">
        <v>162</v>
      </c>
      <c r="D6" s="6">
        <v>975</v>
      </c>
    </row>
    <row r="7" spans="1:4" x14ac:dyDescent="0.25">
      <c r="A7">
        <v>4</v>
      </c>
      <c r="B7">
        <v>37901</v>
      </c>
      <c r="C7" t="s">
        <v>162</v>
      </c>
      <c r="D7" s="6">
        <v>325</v>
      </c>
    </row>
    <row r="8" spans="1:4" x14ac:dyDescent="0.25">
      <c r="A8">
        <v>5</v>
      </c>
      <c r="B8">
        <v>37901</v>
      </c>
      <c r="C8" t="s">
        <v>162</v>
      </c>
      <c r="D8" s="6">
        <v>325</v>
      </c>
    </row>
    <row r="9" spans="1:4" x14ac:dyDescent="0.25">
      <c r="A9">
        <v>6</v>
      </c>
      <c r="B9">
        <v>37901</v>
      </c>
      <c r="C9" t="s">
        <v>162</v>
      </c>
      <c r="D9" s="6">
        <v>975</v>
      </c>
    </row>
    <row r="10" spans="1:4" x14ac:dyDescent="0.25">
      <c r="A10">
        <v>7</v>
      </c>
      <c r="B10">
        <v>37901</v>
      </c>
      <c r="C10" t="s">
        <v>162</v>
      </c>
      <c r="D10" s="6">
        <v>325</v>
      </c>
    </row>
    <row r="11" spans="1:4" x14ac:dyDescent="0.25">
      <c r="A11">
        <v>8</v>
      </c>
      <c r="B11">
        <v>37901</v>
      </c>
      <c r="C11" t="s">
        <v>162</v>
      </c>
      <c r="D11" s="6">
        <v>975</v>
      </c>
    </row>
    <row r="12" spans="1:4" x14ac:dyDescent="0.25">
      <c r="A12">
        <v>9</v>
      </c>
      <c r="B12">
        <v>37901</v>
      </c>
      <c r="C12" t="s">
        <v>162</v>
      </c>
      <c r="D12" s="6">
        <v>325</v>
      </c>
    </row>
    <row r="13" spans="1:4" x14ac:dyDescent="0.25">
      <c r="A13">
        <v>10</v>
      </c>
      <c r="B13">
        <v>37901</v>
      </c>
      <c r="C13" t="s">
        <v>162</v>
      </c>
      <c r="D13" s="6">
        <v>975</v>
      </c>
    </row>
    <row r="14" spans="1:4" x14ac:dyDescent="0.25">
      <c r="A14">
        <v>11</v>
      </c>
      <c r="B14">
        <v>37901</v>
      </c>
      <c r="C14" t="s">
        <v>162</v>
      </c>
      <c r="D14" s="6">
        <v>975</v>
      </c>
    </row>
    <row r="15" spans="1:4" x14ac:dyDescent="0.25">
      <c r="A15">
        <v>12</v>
      </c>
      <c r="B15">
        <v>37901</v>
      </c>
      <c r="C15" t="s">
        <v>162</v>
      </c>
      <c r="D15" s="6">
        <v>325</v>
      </c>
    </row>
    <row r="16" spans="1:4" x14ac:dyDescent="0.25">
      <c r="A16">
        <v>13</v>
      </c>
      <c r="B16">
        <v>37901</v>
      </c>
      <c r="C16" t="s">
        <v>162</v>
      </c>
      <c r="D16" s="6">
        <v>975</v>
      </c>
    </row>
    <row r="17" spans="1:4" x14ac:dyDescent="0.25">
      <c r="A17">
        <v>14</v>
      </c>
      <c r="B17">
        <v>37901</v>
      </c>
      <c r="C17" t="s">
        <v>162</v>
      </c>
      <c r="D17" s="6">
        <v>975</v>
      </c>
    </row>
    <row r="18" spans="1:4" x14ac:dyDescent="0.25">
      <c r="A18">
        <v>15</v>
      </c>
      <c r="B18">
        <v>37901</v>
      </c>
      <c r="C18" t="s">
        <v>162</v>
      </c>
      <c r="D18" s="6">
        <v>325</v>
      </c>
    </row>
    <row r="19" spans="1:4" x14ac:dyDescent="0.25">
      <c r="A19">
        <v>16</v>
      </c>
      <c r="B19">
        <v>37901</v>
      </c>
      <c r="C19" t="s">
        <v>162</v>
      </c>
      <c r="D19" s="6">
        <v>325</v>
      </c>
    </row>
    <row r="20" spans="1:4" x14ac:dyDescent="0.25">
      <c r="A20">
        <v>17</v>
      </c>
      <c r="B20">
        <v>37901</v>
      </c>
      <c r="C20" t="s">
        <v>162</v>
      </c>
      <c r="D20" s="6">
        <v>975</v>
      </c>
    </row>
    <row r="21" spans="1:4" x14ac:dyDescent="0.25">
      <c r="A21">
        <v>18</v>
      </c>
      <c r="B21">
        <v>37901</v>
      </c>
      <c r="C21" t="s">
        <v>162</v>
      </c>
      <c r="D21" s="6">
        <v>325</v>
      </c>
    </row>
    <row r="22" spans="1:4" x14ac:dyDescent="0.25">
      <c r="A22">
        <v>19</v>
      </c>
      <c r="B22">
        <v>37901</v>
      </c>
      <c r="C22" t="s">
        <v>162</v>
      </c>
      <c r="D22" s="6">
        <v>325</v>
      </c>
    </row>
    <row r="23" spans="1:4" x14ac:dyDescent="0.25">
      <c r="A23">
        <v>20</v>
      </c>
      <c r="B23">
        <v>37901</v>
      </c>
      <c r="C23" t="s">
        <v>162</v>
      </c>
      <c r="D23" s="6">
        <v>2275</v>
      </c>
    </row>
    <row r="24" spans="1:4" x14ac:dyDescent="0.25">
      <c r="A24">
        <v>21</v>
      </c>
      <c r="B24">
        <v>37901</v>
      </c>
      <c r="C24" t="s">
        <v>162</v>
      </c>
      <c r="D24" s="6">
        <v>325</v>
      </c>
    </row>
    <row r="25" spans="1:4" x14ac:dyDescent="0.25">
      <c r="A25">
        <v>22</v>
      </c>
      <c r="B25">
        <v>37901</v>
      </c>
      <c r="C25" t="s">
        <v>162</v>
      </c>
      <c r="D25" s="6">
        <v>325</v>
      </c>
    </row>
    <row r="26" spans="1:4" x14ac:dyDescent="0.25">
      <c r="A26">
        <v>23</v>
      </c>
      <c r="B26">
        <v>37901</v>
      </c>
      <c r="C26" t="s">
        <v>162</v>
      </c>
      <c r="D26" s="6">
        <v>975</v>
      </c>
    </row>
    <row r="27" spans="1:4" x14ac:dyDescent="0.25">
      <c r="A27">
        <v>24</v>
      </c>
      <c r="B27">
        <v>37901</v>
      </c>
      <c r="C27" t="s">
        <v>162</v>
      </c>
      <c r="D27" s="6">
        <v>975</v>
      </c>
    </row>
    <row r="28" spans="1:4" x14ac:dyDescent="0.25">
      <c r="A28">
        <v>25</v>
      </c>
      <c r="B28">
        <v>37901</v>
      </c>
      <c r="C28" t="s">
        <v>162</v>
      </c>
      <c r="D28" s="6">
        <v>325</v>
      </c>
    </row>
    <row r="29" spans="1:4" x14ac:dyDescent="0.25">
      <c r="A29">
        <v>26</v>
      </c>
      <c r="B29">
        <v>37901</v>
      </c>
      <c r="C29" t="s">
        <v>162</v>
      </c>
      <c r="D29" s="6">
        <v>975</v>
      </c>
    </row>
    <row r="30" spans="1:4" x14ac:dyDescent="0.25">
      <c r="A30">
        <v>27</v>
      </c>
      <c r="B30">
        <v>37901</v>
      </c>
      <c r="C30" t="s">
        <v>162</v>
      </c>
      <c r="D30" s="6">
        <v>1625</v>
      </c>
    </row>
    <row r="31" spans="1:4" x14ac:dyDescent="0.25">
      <c r="A31">
        <v>28</v>
      </c>
      <c r="B31">
        <v>37901</v>
      </c>
      <c r="C31" t="s">
        <v>162</v>
      </c>
      <c r="D31" s="6">
        <v>975</v>
      </c>
    </row>
    <row r="32" spans="1:4" x14ac:dyDescent="0.25">
      <c r="A32">
        <v>29</v>
      </c>
      <c r="B32">
        <v>37901</v>
      </c>
      <c r="C32" t="s">
        <v>162</v>
      </c>
      <c r="D32" s="6">
        <v>975</v>
      </c>
    </row>
    <row r="33" spans="1:4" x14ac:dyDescent="0.25">
      <c r="A33">
        <v>30</v>
      </c>
      <c r="B33">
        <v>37901</v>
      </c>
      <c r="C33" t="s">
        <v>162</v>
      </c>
      <c r="D33" s="6">
        <v>2925</v>
      </c>
    </row>
    <row r="34" spans="1:4" x14ac:dyDescent="0.25">
      <c r="A34">
        <v>31</v>
      </c>
      <c r="B34">
        <v>37901</v>
      </c>
      <c r="C34" t="s">
        <v>162</v>
      </c>
      <c r="D34" s="6">
        <v>975</v>
      </c>
    </row>
    <row r="35" spans="1:4" x14ac:dyDescent="0.25">
      <c r="A35">
        <v>32</v>
      </c>
      <c r="B35">
        <v>37901</v>
      </c>
      <c r="C35" t="s">
        <v>162</v>
      </c>
      <c r="D35" s="6">
        <v>975</v>
      </c>
    </row>
    <row r="36" spans="1:4" x14ac:dyDescent="0.25">
      <c r="A36">
        <v>33</v>
      </c>
      <c r="B36">
        <v>37901</v>
      </c>
      <c r="C36" t="s">
        <v>162</v>
      </c>
      <c r="D36" s="6">
        <v>975</v>
      </c>
    </row>
    <row r="37" spans="1:4" x14ac:dyDescent="0.25">
      <c r="A37">
        <v>34</v>
      </c>
      <c r="B37">
        <v>37901</v>
      </c>
      <c r="C37" t="s">
        <v>162</v>
      </c>
      <c r="D37" s="6">
        <v>2925</v>
      </c>
    </row>
    <row r="38" spans="1:4" x14ac:dyDescent="0.25">
      <c r="A38">
        <v>35</v>
      </c>
      <c r="B38">
        <v>37901</v>
      </c>
      <c r="C38" t="s">
        <v>162</v>
      </c>
      <c r="D38" s="6">
        <v>975</v>
      </c>
    </row>
    <row r="39" spans="1:4" x14ac:dyDescent="0.25">
      <c r="A39">
        <v>36</v>
      </c>
      <c r="B39">
        <v>37901</v>
      </c>
      <c r="C39" t="s">
        <v>162</v>
      </c>
      <c r="D39" s="6">
        <v>975</v>
      </c>
    </row>
    <row r="40" spans="1:4" x14ac:dyDescent="0.25">
      <c r="A40">
        <v>37</v>
      </c>
      <c r="B40">
        <v>37901</v>
      </c>
      <c r="C40" t="s">
        <v>162</v>
      </c>
      <c r="D40" s="6">
        <v>325</v>
      </c>
    </row>
    <row r="41" spans="1:4" x14ac:dyDescent="0.25">
      <c r="A41">
        <v>38</v>
      </c>
      <c r="B41">
        <v>37901</v>
      </c>
      <c r="C41" t="s">
        <v>162</v>
      </c>
      <c r="D41" s="6">
        <v>2275</v>
      </c>
    </row>
    <row r="42" spans="1:4" x14ac:dyDescent="0.25">
      <c r="A42">
        <v>39</v>
      </c>
      <c r="B42">
        <v>37901</v>
      </c>
      <c r="C42" t="s">
        <v>162</v>
      </c>
      <c r="D42" s="6">
        <v>1625</v>
      </c>
    </row>
    <row r="43" spans="1:4" x14ac:dyDescent="0.25">
      <c r="A43">
        <v>40</v>
      </c>
      <c r="B43">
        <v>37901</v>
      </c>
      <c r="C43" t="s">
        <v>162</v>
      </c>
      <c r="D43" s="6">
        <v>975</v>
      </c>
    </row>
    <row r="44" spans="1:4" x14ac:dyDescent="0.25">
      <c r="A44">
        <v>41</v>
      </c>
      <c r="B44">
        <v>37901</v>
      </c>
      <c r="C44" t="s">
        <v>162</v>
      </c>
      <c r="D44" s="6">
        <v>325</v>
      </c>
    </row>
    <row r="45" spans="1:4" x14ac:dyDescent="0.25">
      <c r="A45">
        <v>42</v>
      </c>
      <c r="B45">
        <v>37901</v>
      </c>
      <c r="C45" t="s">
        <v>162</v>
      </c>
      <c r="D45" s="6">
        <v>325</v>
      </c>
    </row>
    <row r="46" spans="1:4" x14ac:dyDescent="0.25">
      <c r="A46">
        <v>43</v>
      </c>
      <c r="B46">
        <v>37901</v>
      </c>
      <c r="C46" t="s">
        <v>162</v>
      </c>
      <c r="D46" s="6">
        <v>975</v>
      </c>
    </row>
    <row r="47" spans="1:4" x14ac:dyDescent="0.25">
      <c r="A47">
        <v>44</v>
      </c>
      <c r="B47">
        <v>37901</v>
      </c>
      <c r="C47" t="s">
        <v>162</v>
      </c>
      <c r="D47" s="6">
        <v>325</v>
      </c>
    </row>
    <row r="48" spans="1:4" x14ac:dyDescent="0.25">
      <c r="A48">
        <v>45</v>
      </c>
      <c r="B48">
        <v>37901</v>
      </c>
      <c r="C48" t="s">
        <v>162</v>
      </c>
      <c r="D48" s="6">
        <v>325</v>
      </c>
    </row>
    <row r="49" spans="1:4" x14ac:dyDescent="0.25">
      <c r="A49">
        <v>46</v>
      </c>
      <c r="B49">
        <v>37901</v>
      </c>
      <c r="C49" t="s">
        <v>162</v>
      </c>
      <c r="D49" s="6">
        <v>975</v>
      </c>
    </row>
    <row r="50" spans="1:4" x14ac:dyDescent="0.25">
      <c r="A50">
        <v>47</v>
      </c>
      <c r="B50">
        <v>37901</v>
      </c>
      <c r="C50" t="s">
        <v>162</v>
      </c>
      <c r="D50" s="6">
        <v>325</v>
      </c>
    </row>
    <row r="51" spans="1:4" x14ac:dyDescent="0.25">
      <c r="A51">
        <v>48</v>
      </c>
      <c r="B51">
        <v>37901</v>
      </c>
      <c r="C51" t="s">
        <v>162</v>
      </c>
      <c r="D51" s="6">
        <v>975</v>
      </c>
    </row>
    <row r="52" spans="1:4" x14ac:dyDescent="0.25">
      <c r="A52">
        <v>49</v>
      </c>
      <c r="B52">
        <v>37901</v>
      </c>
      <c r="C52" t="s">
        <v>162</v>
      </c>
      <c r="D52" s="6">
        <v>975</v>
      </c>
    </row>
    <row r="53" spans="1:4" x14ac:dyDescent="0.25">
      <c r="A53">
        <v>50</v>
      </c>
      <c r="B53">
        <v>37901</v>
      </c>
      <c r="C53" t="s">
        <v>162</v>
      </c>
      <c r="D53" s="6">
        <v>325</v>
      </c>
    </row>
    <row r="54" spans="1:4" x14ac:dyDescent="0.25">
      <c r="A54">
        <v>51</v>
      </c>
      <c r="B54">
        <v>37901</v>
      </c>
      <c r="C54" t="s">
        <v>162</v>
      </c>
      <c r="D54" s="6">
        <v>975</v>
      </c>
    </row>
    <row r="55" spans="1:4" x14ac:dyDescent="0.25">
      <c r="A55">
        <v>52</v>
      </c>
      <c r="B55">
        <v>37901</v>
      </c>
      <c r="C55" t="s">
        <v>162</v>
      </c>
      <c r="D55" s="6">
        <v>325</v>
      </c>
    </row>
    <row r="56" spans="1:4" x14ac:dyDescent="0.25">
      <c r="A56">
        <v>53</v>
      </c>
      <c r="B56">
        <v>37901</v>
      </c>
      <c r="C56" t="s">
        <v>162</v>
      </c>
      <c r="D56" s="6">
        <v>975</v>
      </c>
    </row>
    <row r="57" spans="1:4" x14ac:dyDescent="0.25">
      <c r="A57">
        <v>54</v>
      </c>
      <c r="B57">
        <v>37901</v>
      </c>
      <c r="C57" t="s">
        <v>162</v>
      </c>
      <c r="D57" s="6">
        <v>325</v>
      </c>
    </row>
    <row r="58" spans="1:4" x14ac:dyDescent="0.25">
      <c r="A58">
        <v>55</v>
      </c>
      <c r="B58">
        <v>37901</v>
      </c>
      <c r="C58" t="s">
        <v>162</v>
      </c>
      <c r="D58" s="6">
        <v>975</v>
      </c>
    </row>
    <row r="60" spans="1:4" x14ac:dyDescent="0.25">
      <c r="D6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Tabla_333807</vt:lpstr>
      <vt:lpstr>Tabla_333806</vt:lpstr>
      <vt:lpstr>Hidden_13</vt:lpstr>
      <vt:lpstr>Hidden_24</vt:lpstr>
      <vt:lpstr>Hidden_312</vt:lpstr>
      <vt:lpstr>Hidden_413</vt:lpstr>
      <vt:lpstr>Hidden_515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Maria del Carmen Perez Samano</cp:lastModifiedBy>
  <cp:revision/>
  <dcterms:created xsi:type="dcterms:W3CDTF">2023-07-24T20:11:12Z</dcterms:created>
  <dcterms:modified xsi:type="dcterms:W3CDTF">2024-01-10T15:55:25Z</dcterms:modified>
  <cp:category/>
  <cp:contentStatus/>
</cp:coreProperties>
</file>