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ec Fin\2024\INAI\Cuarto Trimestre\"/>
    </mc:Choice>
  </mc:AlternateContent>
  <bookViews>
    <workbookView xWindow="0" yWindow="0" windowWidth="16395" windowHeight="4740"/>
  </bookViews>
  <sheets>
    <sheet name="Reporte de Formatos" sheetId="1" r:id="rId1"/>
    <sheet name="Hidden_1" sheetId="2" r:id="rId2"/>
    <sheet name="Hidden_2" sheetId="3" r:id="rId3"/>
    <sheet name="Hidden_3" sheetId="4" r:id="rId4"/>
    <sheet name="Hidden_4" sheetId="5" r:id="rId5"/>
    <sheet name="Hidden_5" sheetId="6" r:id="rId6"/>
    <sheet name="Tabla_333807" sheetId="8" r:id="rId7"/>
    <sheet name="Tabla_333806" sheetId="7" r:id="rId8"/>
  </sheets>
  <definedNames>
    <definedName name="_xlnm._FilterDatabase" localSheetId="0" hidden="1">'Reporte de Formatos'!$A$7:$AL$7</definedName>
    <definedName name="Hidden_13">Hidden_1!$A$1:$A$11</definedName>
    <definedName name="Hidden_24">Hidden_2!$A$1:$A$11</definedName>
    <definedName name="Hidden_312">Hidden_3!$A$1:$A$2</definedName>
    <definedName name="Hidden_413">Hidden_4!$A$1:$A$2</definedName>
    <definedName name="Hidden_515">Hidden_5!$A$1:$A$2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<sst xmlns="http://schemas.openxmlformats.org/spreadsheetml/2006/main" count="1988" uniqueCount="485">
  <si>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</si>
  <si>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</si>
  <si>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</si>
  <si>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</si>
  <si>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</si>
  <si>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</si>
  <si>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</si>
  <si>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</si>
  <si>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</si>
  <si>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</si>
  <si>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</si>
  <si>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</si>
  <si>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</si>
  <si>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</si>
  <si>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</si>
  <si>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</si>
  <si>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</si>
  <si>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</si>
  <si>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</si>
  <si>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</si>
  <si>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333808</t>
  </si>
  <si>
    <t>572195</t>
  </si>
  <si>
    <t>333809</t>
  </si>
  <si>
    <t>333797</t>
  </si>
  <si>
    <t>333798</t>
  </si>
  <si>
    <t>333815</t>
  </si>
  <si>
    <t>333787</t>
  </si>
  <si>
    <t>333788</t>
  </si>
  <si>
    <t>333789</t>
  </si>
  <si>
    <t>572196</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</si>
  <si>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</si>
  <si>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</si>
  <si>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</si>
  <si>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</si>
  <si>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</si>
  <si>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</si>
  <si>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</si>
  <si>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</si>
  <si>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</si>
  <si>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</si>
  <si>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</si>
  <si>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</si>
  <si>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</si>
  <si>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</si>
  <si>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</si>
  <si>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</si>
  <si>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</si>
  <si>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</si>
  <si>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</si>
  <si>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</si>
  <si>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</si>
  <si>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</si>
  <si>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333801</t>
  </si>
  <si>
    <t>333786</t>
  </si>
  <si>
    <t>333810</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</si>
  <si>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</si>
  <si>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</si>
  <si>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</si>
  <si>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</si>
  <si>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</si>
  <si>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</si>
  <si>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</si>
  <si>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</si>
  <si>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</si>
  <si>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</si>
  <si>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</si>
  <si>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</si>
  <si>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</si>
  <si>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</si>
  <si>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</si>
  <si>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</si>
  <si>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</si>
  <si>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</si>
  <si>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</si>
  <si>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</si>
  <si>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</si>
  <si>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</si>
  <si>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</si>
  <si>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</si>
  <si>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</si>
  <si>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</si>
  <si>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</si>
  <si>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</si>
  <si>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</si>
  <si>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</si>
  <si>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</si>
  <si>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</si>
  <si>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</si>
  <si>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</si>
  <si>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</si>
  <si>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</si>
  <si>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validación</t>
  </si>
  <si>
    <t>Fecha de actualización</t>
  </si>
  <si>
    <t>Nota</t>
  </si>
  <si>
    <t>Personal de confianza</t>
  </si>
  <si>
    <t>P23</t>
  </si>
  <si>
    <t>Representante de la Profepa</t>
  </si>
  <si>
    <t>Subdelegación de Inspección Industrial</t>
  </si>
  <si>
    <t>Francisca Elia</t>
  </si>
  <si>
    <t>Carrera</t>
  </si>
  <si>
    <t>Hernández</t>
  </si>
  <si>
    <t>Mujer</t>
  </si>
  <si>
    <t>Viáticos</t>
  </si>
  <si>
    <t>Nacional</t>
  </si>
  <si>
    <t>México</t>
  </si>
  <si>
    <t>Tamaulipas</t>
  </si>
  <si>
    <t>Victoria</t>
  </si>
  <si>
    <t>http://transparencia.profepa.gob.mx/Transparencia/TransparenciaNormatividad/</t>
  </si>
  <si>
    <t>Enlace Financiero en el Estado de Tamaulipas</t>
  </si>
  <si>
    <t>P12</t>
  </si>
  <si>
    <t>Juan Francisco</t>
  </si>
  <si>
    <t>Turrubiates</t>
  </si>
  <si>
    <t>Hombre</t>
  </si>
  <si>
    <t>Dictaminador "B"</t>
  </si>
  <si>
    <t>Subdelegación de Recursos Naturales</t>
  </si>
  <si>
    <t>Luis Bernardo</t>
  </si>
  <si>
    <t xml:space="preserve">Varela </t>
  </si>
  <si>
    <t xml:space="preserve">De León </t>
  </si>
  <si>
    <t>José María</t>
  </si>
  <si>
    <t>Saldívar</t>
  </si>
  <si>
    <t>López</t>
  </si>
  <si>
    <t xml:space="preserve">Rodrigo Cesar </t>
  </si>
  <si>
    <t>Gutierrez</t>
  </si>
  <si>
    <t>Guevara</t>
  </si>
  <si>
    <t>Inspector Federal en Medio Ambiente y de los Recursos Naturales</t>
  </si>
  <si>
    <t>Funcionario</t>
  </si>
  <si>
    <t>Servidor(a) público(a)</t>
  </si>
  <si>
    <t>Servidor[a] público[a] eventual</t>
  </si>
  <si>
    <t>Integrante</t>
  </si>
  <si>
    <t>Empleado</t>
  </si>
  <si>
    <t>Representante popular</t>
  </si>
  <si>
    <t>Miembro del poder judicial</t>
  </si>
  <si>
    <t>Miembro de órgano autónomo</t>
  </si>
  <si>
    <t>Prestador de servicios profesionales</t>
  </si>
  <si>
    <t>Otro</t>
  </si>
  <si>
    <t>Funcionario [a]</t>
  </si>
  <si>
    <t>Empleado [a]</t>
  </si>
  <si>
    <t>Integrante del poder judicial</t>
  </si>
  <si>
    <t>Integrante de órgano autónomo</t>
  </si>
  <si>
    <t>Prestador[a] de servicios profesionales</t>
  </si>
  <si>
    <t>Representación</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</si>
  <si>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</si>
  <si>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</si>
  <si>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</si>
  <si>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</si>
  <si>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</si>
  <si>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</si>
  <si>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</si>
  <si>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</si>
  <si>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Gastos para operativos y trabajos de campo en areas rurales</t>
  </si>
  <si>
    <t>43252</t>
  </si>
  <si>
    <t>Hipervínculo a las facturas o comprobantes</t>
  </si>
  <si>
    <t>Ruben</t>
  </si>
  <si>
    <t>Franco</t>
  </si>
  <si>
    <t>Salazar</t>
  </si>
  <si>
    <t>Roberto Maximiliano</t>
  </si>
  <si>
    <t>Olvera</t>
  </si>
  <si>
    <t>Estrada</t>
  </si>
  <si>
    <t>Llera</t>
  </si>
  <si>
    <t>Matamoros</t>
  </si>
  <si>
    <t>Padilla</t>
  </si>
  <si>
    <t>Jaumave</t>
  </si>
  <si>
    <t>El Mante</t>
  </si>
  <si>
    <t>Gómez Farías</t>
  </si>
  <si>
    <t>Altamira</t>
  </si>
  <si>
    <t>Juan Manuel</t>
  </si>
  <si>
    <t>Medina</t>
  </si>
  <si>
    <t>Castillo</t>
  </si>
  <si>
    <t>Soto la Marina</t>
  </si>
  <si>
    <t>Daniela Michelle</t>
  </si>
  <si>
    <t>Pumarejo</t>
  </si>
  <si>
    <t>González</t>
  </si>
  <si>
    <t>Realizar inspección al predio particular Rancho san Juanito municipio de Bustamante, Tamaulipas, realizar notificaciones emitidas por el área jurídica en el municipio de Jaumave, Tamaulipas así como vigilancia en materia forestal y vida silvestre.</t>
  </si>
  <si>
    <t>Realizar visita de inspección a establecimiento de jurisdicción federal a fin de verificar el cumplimiento de la normatividad ambiental en materia de Residuos Peligrosos</t>
  </si>
  <si>
    <t>Dictaminador B</t>
  </si>
  <si>
    <t>Subdelegación de Auditoria Ambiental</t>
  </si>
  <si>
    <t>Alma Leticia</t>
  </si>
  <si>
    <t xml:space="preserve">Hernandez </t>
  </si>
  <si>
    <t>Aguilar</t>
  </si>
  <si>
    <t>Reynosa</t>
  </si>
  <si>
    <t>Inspector (a) Federal en Medio Ambiente y de Recursos Naturales B</t>
  </si>
  <si>
    <t>Inspector (a) Federal en Medio Ambiente y de Los Recursos Naturales B</t>
  </si>
  <si>
    <t>Inspector (a) Federal en Medio Ambiente y de los Recursos Naturales B</t>
  </si>
  <si>
    <t>Subcoordinador (a) de Servicios</t>
  </si>
  <si>
    <t>Ocampo</t>
  </si>
  <si>
    <t>http://transparencia.profepa.gob.mx/Transparencia/TransparenciaTM/InformeDeComision2024/I165242024105.pdf</t>
  </si>
  <si>
    <t>http://transparencia.profepa.gob.mx/Transparencia/TransparenciaTM/facturas-comprobantes2024/C165242024105.pdf</t>
  </si>
  <si>
    <t>Realizar visitas de inspección en materia de Forestal en municipios de Ocampo y Tula, investigar reporte de incendio en municipio de Nuevo Morelos y cambio de uso de suelo en Llera, Tamaulipas.</t>
  </si>
  <si>
    <t>Se levantó el acta de inspección No. 037 y 038. Se realiza investigación referente a incendio en el municipio de Llera, Tamaulipas</t>
  </si>
  <si>
    <t xml:space="preserve">Realizar visita de inspección en materia forestal Rancho La Retama municipio de Nuevo Morelos y notificación de procedimientos administrativos en el municipio del Mante, Tamaulipas </t>
  </si>
  <si>
    <t>Nuevo Morelos</t>
  </si>
  <si>
    <t>Se levanta el acta de inspección No. 045 de fecha 06/06/2024 y se realizó recorrido por el Predio denominado Rancho Yatzona municipio de Nuevo Morelos, Tamaulipas. Se realizó la notificación de los expedientes No. PFPA/34.2/2C.27.1/0002-24 y PFPA/34.2/2C.27.2/0025-24 y PFPA/34.3/2C.27.2/0014-24 en el municipio de El Mante, Tamaulipas</t>
  </si>
  <si>
    <t>http://transparencia.profepa.gob.mx/Transparencia/TransparenciaTM/InformeDeComision2024/I165252024106.pdf</t>
  </si>
  <si>
    <t>http://transparencia.profepa.gob.mx/Transparencia/TransparenciaTM/facturas-comprobantes2024/C165252024106.pdf</t>
  </si>
  <si>
    <t>Realizar visitas de inspección en materia forestal Rancho El Tecomate, municipio de Soto la Marina, Tamaulipas y en el municipio de Padilla, Tamaulipas</t>
  </si>
  <si>
    <t>Durante este periodo de comisión nos trasladamos al municipio  de Soto la Marina, específicamente al Rancho El Tecomate entrando por el camino que conduce al Ejido Tres de Abril por diversos ranchos en camino de terracería hasta Rancho El Puma.</t>
  </si>
  <si>
    <t>http://transparencia.profepa.gob.mx/Transparencia/TransparenciaTM/InformeDeComision2024/I182892024107.pdf</t>
  </si>
  <si>
    <t>http://transparencia.profepa.gob.mx/Transparencia/TransparenciaTM/facturas-comprobantes2024/C182892924107.pdf</t>
  </si>
  <si>
    <t>Se realizó el recorrido para levantar la información requerida para la redacción del acta de inspección, ya que las condiciones climatológicas en la zona (lluvia) se presentaban constantemente y no se podría salir al no contar con 4X4. El acta se redactó y firmó el 19/06/24 no siendo posible realizar la inspección en brecha La Chepina, mpio. de Padilla Tam condiciones climatológicas desfavorables</t>
  </si>
  <si>
    <t>http://transparencia.profepa.gob.mx/Transparencia/TransparenciaTM/InformeDeComision2024/I182902924108.pdf</t>
  </si>
  <si>
    <t>http://transparencia.profepa.gob.mx/Transparencia/TransparenciaTM/facturas-comprobantes2024/C182902024108.pdf</t>
  </si>
  <si>
    <t>Realizar visita de inspección en materia forestal en Rancho El Tecomate, mpio de SLM ubicado a 20 km del Ejido Tres de Abril, mpio de SLM y visita de inspección en materia forestal en el mpio de Padilla, Tam. ubicado en brecha La Chepina, así como recorridos de vigilancia en materia forestal y Vida Silvestre</t>
  </si>
  <si>
    <t xml:space="preserve">Realizar visitas de inspección en materia forestal derivado de una denuncia ciudadana por el uso de fuego en áreas forestales y agropecuarias en el municipio de Ocampo, Tamaulipas </t>
  </si>
  <si>
    <t>Se realizó visita de inspección el día 9 de julio levantándose el acta de inspección 051 y el día 10 de julio del 2024 se realizó visita de inspección levantándose el acta No. 052</t>
  </si>
  <si>
    <t>http://transparencia.profepa.gob.mx/Transparencia/TransparenciaTM/InformeDeComision2024/I248052025109.pdf</t>
  </si>
  <si>
    <t>http://transparencia.profepa.gob.mx/Transparencia/TransparenciaTM/facturas-comprobantes2024/C248052025109.pdf</t>
  </si>
  <si>
    <t>Realizar visitas de inspección en materia forestal a las autorizaciones del Documento Técnico Unificado en material de Impacto Ambiental y Aprovechamientos de Recursos Forestales Maderables de los NCPA Nuevo San Luis y Ejido Rancho Nuevo del norte, municipio de Llera, Tamaulipas</t>
  </si>
  <si>
    <t>Se realizó visita de inspección el día 16 de julio de 2024, levantándose acta de inspección 057 y el día 17 de julio de 2024 se realizó visita de inspección levantándose el acta de inspección No. 058. Así mismo el día 18 de julio del 2024 se realizó recorrido de vigilancia en materia Forestal y Vida Silvestre.</t>
  </si>
  <si>
    <t>http://transparencia.profepa.gob.mx/Transparencia/TransparenciaTM/InformeDeComision2024/I248122024110.pdf</t>
  </si>
  <si>
    <t>http://transparencia.profepa.gob.mx/Transparencia/TransparenciaTM/facturas-comprobantes2024/C248122024110.pdf</t>
  </si>
  <si>
    <t>Realizar notificaciones de procedimientos administrativos instaurados por esta Procuraduría en Llera, Mante y Nuevo Morelos, Tamaulipas</t>
  </si>
  <si>
    <t>Se realizó la notificación correspondiente a los expedientes administrativos PFPA/34.3/2C.27.2/0041-2024, Llera, Tamaulipas, PFPA/34.3/2C.27.2/0021-2024 y PFPA/34.3/2C.27.2/0015-2024 Mante, Tamaulipas y PFPA/34.3/2C.27.2/0042-2024 Nuevo Morelos, Tamaulipas.</t>
  </si>
  <si>
    <t>http://transparencia.profepa.gob.mx/Transparencia/TransparenciaTM/InformeDeComision2024/I248172024111.pdf</t>
  </si>
  <si>
    <t>http://transparencia.profepa.gob.mx/Transparencia/TransparenciaTM/facturas-comprobantes2024/C248172024111.pdf</t>
  </si>
  <si>
    <t>Realizar notificaciones de procedimientos administrativos instaurados por esta Procuraduría y efectuar visitas de inspección a Campamentos Tortugueros de Playa Bagdad y Playa El Mezquital</t>
  </si>
  <si>
    <t>Se realizó visita de inspección a Campamento Tortuguero Playa Bagdad municipio de Matamoros, Tamaulipas levantándose acta 004-25 y 004-25 y recorrido de vigilancia en ZOFEMAT</t>
  </si>
  <si>
    <t>http://transparencia.profepa.gob.mx/Transparencia/TransparenciaTM/InformeDeComision2024/I248182024112.pdf</t>
  </si>
  <si>
    <t>http://transparencia.profepa.gob.mx/Transparencia/TransparenciaTM/facturas-comprobantes2024/C248182024112.pdf</t>
  </si>
  <si>
    <t>Realizar visitas de inspección en materia forestal a Ejido Carricitos de los Galván y Ejido Flechadores (Ampliación), municipio de San Nicolás, Tamaulipas.</t>
  </si>
  <si>
    <t>San Nicolás</t>
  </si>
  <si>
    <t>Se realizó visita de inspección a Ejido Flechadores (Ampliación) municipio de Nicolás, Tamaulipas levantándose el acta de inspección No. 056 y al Ejido El Carricito de los Galván, municipio de San Nicolás, Tamaulipas levantando el acta de inspección No. 055</t>
  </si>
  <si>
    <t>http://transparencia.profepa.gob.mx/Transparencia/TransparenciaTM/InformeDeComision2024/I259612024113.pdf</t>
  </si>
  <si>
    <t xml:space="preserve">En Gómez Farías con la finalidad de realizar estudios de necropsia para determinar posibles causas de su muerte, se realizaron recorridos por áreas de avistamiento para la recolección de material y partes o derivados de especies afectadas o muertas </t>
  </si>
  <si>
    <t>http://transparencia.profepa.gob.mx/Transparencia/TransparenciaTM/facturas-comprobantes2024/C259612024113.pdf</t>
  </si>
  <si>
    <t xml:space="preserve">Realizar el traslado de ejemplares de Vida Silvestre muertas (aves) de Gomez Farías a Ciudad Victoria </t>
  </si>
  <si>
    <t>http://transparencia.profepa.gob.mx/Transparencia/TransparenciaTM/InformeDeComision2024/I225152024114.pdf</t>
  </si>
  <si>
    <t>http://transparencia.profepa.gob.mx/Transparencia/TransparenciaTM/facturas-comprobantes2024/C225152024114.pdf</t>
  </si>
  <si>
    <t>Realizar inspección a predio ubicado en Carretera Federal No. 85 tramo Mante-Victoria, km 199+600 municipio de Llera, Tamaulipas</t>
  </si>
  <si>
    <t>Se acudió a predio ubicado en Carretera Federal No 85 tramo Mante-Victoria, km 199+600 en el municipio de Llera, Tam. se entendió diligencia con ejidatarios y autoridades ejidales asentando los hechos u omisiones mediante orden Forestal FO-046/24</t>
  </si>
  <si>
    <t>http://transparencia.profepa.gob.mx/Transparencia/TransparenciaTM/InformeDeComision2024/I184942024115.pdf</t>
  </si>
  <si>
    <t>http://transparencia.profepa.gob.mx/Transparencia/TransparenciaTM/facturas-comprobantes2024/C184942024115.pdf</t>
  </si>
  <si>
    <t>Realizar visitas de inspección en materia de Forestal en municipios de Ocampo y Tula, en obras y actividades relacionadas a proyecto carretero Mante-Ocampo y Tula, así como también investigar reporte de incendio en municipio de Nuevo Morelos y cambio de uso de suelo en Llera, Tamaulipas</t>
  </si>
  <si>
    <t xml:space="preserve">http://transparencia.profepa.gob.mx/Transparencia/TransparenciaTM/InformeDeComision2024/I165352024116.pdf </t>
  </si>
  <si>
    <t>http://transparencia.profepa.gob.mx/Transparencia/TransparenciaTM/facturas-comprobantes2024/C165352024116.pdf</t>
  </si>
  <si>
    <t>Realizar inspección a predio ubicado en carretera federal No 85 tramo Mante-Victoria km 199+600</t>
  </si>
  <si>
    <t>Realizar las actividades programadas y el levantamiento del acta 046 de fecha 07 de junio de 2024.</t>
  </si>
  <si>
    <t>Realizar las actividades programadas y el levantamiento del acta 038 y 037 de fecha 16 y 15 de mayo del 2024</t>
  </si>
  <si>
    <t xml:space="preserve">http://transparencia.profepa.gob.mx/Transparencia/TransparenciaTM/InformeDeComision2024/I225332024117.pdf </t>
  </si>
  <si>
    <t>http://transparencia.profepa.gob.mx/Transparencia/TransparenciaTM/facturas-comprobantes2024/C225332024117.pdf</t>
  </si>
  <si>
    <t>Realizar visitas de inspección en materia forestal a Ejido Carricito de los Galván y Ejido Flechadores (Ampliación), municipio de San Nicolás, Tamaulipas</t>
  </si>
  <si>
    <t>Se cumplió con el objeto de la comisión al realizar las actividades programadas. El acta 056 de fecha 08/08/2024 y el acta 055 de fecha 09/08/2024</t>
  </si>
  <si>
    <t xml:space="preserve">http://transparencia.profepa.gob.mx/Transparencia/TransparenciaTM/InformeDeComision2024/I264432024118.pdf </t>
  </si>
  <si>
    <t>http://transparencia.profepa.gob.mx/Transparencia/TransparenciaTM/facturas-comprobantes2024/C264432024118.pdf</t>
  </si>
  <si>
    <t>Realizar visitas de inspección en materia de Recursos Marinos a Campamento Tortuguero de Barra del Tordo y Campamento Tortuguero Rancho Nuevo, en el municipio de Aldama y SLM, Tamaulipas</t>
  </si>
  <si>
    <t>Aldama</t>
  </si>
  <si>
    <t>Realizar visita de inspección en materia de Recursos Marinos a Campamentos Tortugueros de Rancho Nuevo y de barra del Tordo y que al momento de la visita no se encontraron irregularidades</t>
  </si>
  <si>
    <t xml:space="preserve">http://transparencia.profepa.gob.mx/Transparencia/TransparenciaTM/InformeDeComision2024/I264412024119.pdf </t>
  </si>
  <si>
    <t>http://transparencia.profepa.gob.mx/Transparencia/TransparenciaTM/facturas-comprobantes2024/C264412024119.pdf</t>
  </si>
  <si>
    <t>Realizar visitas de inspección en materia forestal en NCP El Rosario, municipio de Soto la Marina, Tam. e inspección en Zona Federal Marítimo Terrestre en el mpio. de SLM, Tam.</t>
  </si>
  <si>
    <t>Se realizó la visita de inspección en materia Forestal en NCP El Rosario y en materia de ZFMT en el municipio de Soto la Marina</t>
  </si>
  <si>
    <t>http://transparencia.profepa.gob.mx/Transparencia/TransparenciaTM/InformeDeComision2024/I143282024120.pdf</t>
  </si>
  <si>
    <t>http://transparencia.profepa.gob.mx/Transparencia/TransparenciaTM/facturas-comprobantes2024/C143282024120.pdf</t>
  </si>
  <si>
    <t>Realizar visita de inspección en materia forestal Rancho La Retama municipio de Nuevo Morelos y notificación de procedimientos administrativos en el municipio del Mante</t>
  </si>
  <si>
    <t>Se realizaron las visitas de inspección en materia forestal Rancho La Retama en el municipio de Nuevo Morelos, Tamaulipas y notificación de procedimientos administrativos en el municipio de El Mante, Tam</t>
  </si>
  <si>
    <t>http://transparencia.profepa.gob.mx/Transparencia/TransparenciaTM/InformeDeComision2024/I158772024121.pdf</t>
  </si>
  <si>
    <t>http://transparencia.profepa.gob.mx/Transparencia/TransparenciaTM/facturas-comprobantes2024/C158772024121.pdf</t>
  </si>
  <si>
    <t>Realizar visitas de inspección en materia forestal Rancho El Tecomate, municipio de Soto la Marina, Tamaulipas y Orden de Inspección No. FOR-048/24 en el municipio de Padilla, Tamaulipas</t>
  </si>
  <si>
    <t>http://transparencia.profepa.gob.mx/Transparencia/TransparenciaTM/InformeDeComision2024/I242782024122.pdf</t>
  </si>
  <si>
    <t>http://transparencia.profepa.gob.mx/Transparencia/TransparenciaTM/facturas-comprobantes2024/C242782024122.pdf</t>
  </si>
  <si>
    <t>Realizar visitas de inspección en materia forestal Centro de Almacenamiento y Transformación denominado El Ebanal ubicado en Ejido Jesús Carranza municipio de Villagrán, Tamaulipas. CAT El Herradero ubicado en calle Hidalgo, municipio de Villagrán, Tamaulipas.</t>
  </si>
  <si>
    <t>Villagrán</t>
  </si>
  <si>
    <t>Se realizaron visitas de inspección en materia forestal CAT El Ebanal ubicado en Ejido Jesús Carranza municipio de Villagrán y CAT El Herradero ubicado en Calle Hidalgo municipio de Villagrán, Tamaulipas.</t>
  </si>
  <si>
    <t>http://transparencia.profepa.gob.mx/Transparencia/TransparenciaTM/InformeDeComision2024/I247782024123.pdf</t>
  </si>
  <si>
    <t>http://transparencia.profepa.gob.mx/Transparencia/TransparenciaTM/facturas-comprobantes2024/C247782024123.pdf</t>
  </si>
  <si>
    <t>Realizar visita de inspección en materia forestal CAT denominado Dolores en NCP Nuevo Dolores, Abasolo, Tamaulipas y visitas de inspección en materia ZFMT en Playa La Pesca, Tamaulipas</t>
  </si>
  <si>
    <t>Se realizaron las visitas de inspección en materia forestal a CAT denominado Dolores ubicado en NCP Nuevo Dolores, Abasolo, Tamaulipas. Se realizaron visitas de inspección en materia ZFMT en distintas coordenadas geográficas</t>
  </si>
  <si>
    <t>http://transparencia.profepa.gob.mx/Transparencia/TransparenciaTM/InformeDeComision2024/I264342024124.pdf</t>
  </si>
  <si>
    <t>http://transparencia.profepa.gob.mx/Transparencia/TransparenciaTM/facturas-comprobantes2024/C264342024124.pdf</t>
  </si>
  <si>
    <t>Realizar visitas de inspección en materia de Recursos Marinos a Campamento Tortuguero de Barra del Tordo y Campamento Tortuguero Rancho Nuevo, en el municipio de Aldama y SLM, Tamaulipas.</t>
  </si>
  <si>
    <t>Se realizaron las visitas de inspección en materia de Recursos Marinos a los Campamentos Tortugueros de Barra del Tordo y Campamento Tortuguero Rancho Nuevo, ambos del municipio de Aldama, Tamaulipas</t>
  </si>
  <si>
    <t>http://transparencia.profepa.gob.mx/Transparencia/TransparenciaTM/InformeDeComision2024/I264372024125.pdf</t>
  </si>
  <si>
    <t>http://transparencia.profepa.gob.mx/Transparencia/TransparenciaTM/facturas-comprobantes2024/C264372024125.pdf</t>
  </si>
  <si>
    <t>Asistir a toma de muestras iniciales Carretera Federal No. 101 Victoria - Matamoros Km 59 municipio de Padilla, Tamaulipas, derivado de una emergencia ambiental en Padilla, Tamaulipas.</t>
  </si>
  <si>
    <t>Se supervisó la toma de 57 muestras distribuidas en 47 puntos de muestreo a diferentes profundidades. Los parámetros por analizar en suelo en función del producto derramado son de PH y CRIT.</t>
  </si>
  <si>
    <t>http://transparencia.profepa.gob.mx/Transparencia/TransparenciaTM/InformeDeComision2024/I138102024126.pdf</t>
  </si>
  <si>
    <t>http://transparencia.profepa.gob.mx/Transparencia/TransparenciaTM/facturas-comprobantes2024/C138102021126.pdf</t>
  </si>
  <si>
    <t>Se realizaron visitas de inspección en materia forestal (Orden de inspección FOR-047-24) Rancho El Tecomate municipio de Soto la Marina y Orden de Inspección FOR-048-24 en el municipio de Padilla, Tamaulipas.</t>
  </si>
  <si>
    <t>Verificar el sitio de la orden de inspección No. PFPA/34.2/2C.27.1/0034-24-OI-TAMPS de fecha 06/06/2024</t>
  </si>
  <si>
    <t>http://transparencia.profepa.gob.mx/Transparencia/TransparenciaTM/InformeDeComision2024/I165382024127.pdf</t>
  </si>
  <si>
    <t>http://transparencia.profepa.gob.mx/Transparencia/TransparenciaTM/facturas-comprobantes2024/C165382024127.pdf</t>
  </si>
  <si>
    <t>Realizar programa de visitas de inspección y verificación a establecimientos de jurisdicción federal en materia de prestador de servicios (Transporte de residuos peligrosos) y como generador de residuos peligrosos</t>
  </si>
  <si>
    <t>Verificar el sitio observando que en el lugar realizan la actividad de ensamble de componentes electrónicos para la empresa automotriz</t>
  </si>
  <si>
    <t>http://transparencia.profepa.gob.mx/Transparencia/TransparenciaTM/InformeDeComision2024/I165402024128.pdf</t>
  </si>
  <si>
    <t>http://transparencia.profepa.gob.mx/Transparencia/TransparenciaTM/facturas-comprobantes2024/C165402024128.pdf</t>
  </si>
  <si>
    <t>Realizar visita de verificación a empresa prestadora de servicios (transporte) y generadora de residuos peligrosos</t>
  </si>
  <si>
    <t>Se realiza recorrido por las áreas de almacenamiento temporal de residuos peligrosos, levantándose el acta de verificación al restablecimiento visitado</t>
  </si>
  <si>
    <t>http://transparencia.profepa.gob.mx/Transparencia/TransparenciaTM/InformeDeComision2024/I248332024129.pdf</t>
  </si>
  <si>
    <t>http://transparencia.profepa.gob.mx/Transparencia/TransparenciaTM/facturas-comprobantes2024/C248332024129.pdf</t>
  </si>
  <si>
    <t xml:space="preserve">Realizar visitas de inspección a establecimientos de jurisdicción federal en materia de residuos peligrosos </t>
  </si>
  <si>
    <t xml:space="preserve">Se realizó recorrido por las instalaciones y se procedió al levantamiento del acta de inspección al establecimiento visitado. </t>
  </si>
  <si>
    <t>http://transparencia.profepa.gob.mx/Transparencia/TransparenciaTM/InformeDeComision2024/I264452024130.pdf</t>
  </si>
  <si>
    <t>http://transparencia.profepa.gob.mx/Transparencia/TransparenciaTM/facturas-comprobantes2024/C264452024130.pdf</t>
  </si>
  <si>
    <t>Realizar programa de visitas de inspección a establecimientos de jurisdicción federal en materia de residuos peligrosos y entrega de documentación oficial en Oficina Regional en Reynosa, Tamaulipas</t>
  </si>
  <si>
    <t>Se realiza recorrido por las instalaciones y se procede al levantamiento del acta de inspección al establecimiento visitado. Así mismo, se entrega documentación oficial a la Oficina Regional de PROFEPA en Reynosa, Tamaulipas</t>
  </si>
  <si>
    <t>http://transparencia.profepa.gob.mx/Transparencia/TransparenciaTM/InformeDeComision2024/I264492024131.pdf</t>
  </si>
  <si>
    <t>http://transparencia.profepa.gob.mx/Transparencia/TransparenciaTM/facturas-comprobantes2024/C264492024131.pdf</t>
  </si>
  <si>
    <t>Realizar programa de visitas de inspección y verificación a establecimiento de jurisdicción federal en materia de prestador de servicios (Transporte de Residuos Peligrosos) y como generador de residuos peligrosos</t>
  </si>
  <si>
    <t>Se realizó visita de inspección en materia de residuos peligrosos (transporte de residuos peligrosos) en Reynosa, Tamaulipas levantándose acta de inspección No. PFPA/34.2/2C.27.1/009-24-AI-32 en donde no se detectan irregularidades a la normatividad ambiental vigente</t>
  </si>
  <si>
    <t>http://transparencia.profepa.gob.mx/Transparencia/TransparenciaTM/InformeDeComision2024/I231652024132.pdf</t>
  </si>
  <si>
    <t>http://transparencia.profepa.gob.mx/Transparencia/TransparenciaTM/facturas-comprobantes2024/C231652024132.pdf</t>
  </si>
  <si>
    <t xml:space="preserve">Realizar visita de verificación a empresa transportadora de servicios (transporte) </t>
  </si>
  <si>
    <t>Se realizó de verificación en materia de Residuos Peligrosos (transporte de residuos peligrosos) a empresa en Tampico, Tamaulipas levantándose el acta de inspección No. PFPA/34.2/2C.27.1/001-24-AI-38 en donde se detecta el incumplimiento por parte de la empresa a las medidas dictadas en materia de residuos peligrosos.</t>
  </si>
  <si>
    <t>http://transparencia.profepa.gob.mx/Transparencia/TransparenciaTM/InformeDeComision2024/I244292024133.pdf</t>
  </si>
  <si>
    <t>http://transparencia.profepa.gob.mx/Transparencia/TransparenciaTM/facturas-comprobantes2024/C244292024133.pdf</t>
  </si>
  <si>
    <t>Realizar visitas de supervisión a empresas de la zona y de promoción de los programas voluntarios.</t>
  </si>
  <si>
    <t>Nuevo Laredo</t>
  </si>
  <si>
    <t>Se asistió a trabajos de campo para la certificación de una planta y se realzó la promoción del PNAA.</t>
  </si>
  <si>
    <t>http://transparencia.profepa.gob.mx/Transparencia/TransparenciaTM/InformeDeComision2024/I123722024134.pdf</t>
  </si>
  <si>
    <t>http://transparencia.profepa.gob.mx/Transparencia/TransparenciaTM/facturas-comprobantes2024/C123722024134.pdf</t>
  </si>
  <si>
    <t>Realizar plática de promoción del Programa Nacional de Auditoría Ambiental en la AISTAC</t>
  </si>
  <si>
    <t>Se realizó la promoción del PNAA y acompañamiento a empresas dentro del proceso de renovación de certificado.</t>
  </si>
  <si>
    <t>http://transparencia.profepa.gob.mx/Transparencia/TransparenciaTM/InformeDeComision2024/I127062024135.pdf</t>
  </si>
  <si>
    <t>http://transparencia.profepa.gob.mx/Transparencia/TransparenciaTM/facturas-comprobantes2024/C127062024135.pdf</t>
  </si>
  <si>
    <t>Realizar notificación de oficios diversos y entrega de certificado de Industria Limpia</t>
  </si>
  <si>
    <t>El 06 de junio se realizó la notificación de documentación diversa del PNAA a empresas de la zona. EL 07 de junio se continuó realizando la entrega de certificado de Industria Limpia a la empresa MEXICHEM COMPUESTOS, S.A. DE C.V. (PLANTA ALTAMIRA II)</t>
  </si>
  <si>
    <t>http://transparencia.profepa.gob.mx/Transparencia/TransparenciaTM/InformeDeComision2024/I231622024136.pdf</t>
  </si>
  <si>
    <t>http://transparencia.profepa.gob.mx/Transparencia/TransparenciaTM/facturas-comprobantes2024/C231622024136.pdf</t>
  </si>
  <si>
    <t>Asistir a trabajos de campo para la renovación de certificado ambiental de la empresa Iberdrola Energía del Golfo SA de CV (Central de Ciclo Combinado Altamira V)</t>
  </si>
  <si>
    <t>Se realizaron los trabajos de campo para la renovación del certificado de Industria Limpia de la empresa IBERDROLA ENERGÍA DEL GOLFO, S.A. DE C.V. (CENTRAL DE CICLO COMBINADO ALTAMIRA V)</t>
  </si>
  <si>
    <t>http://transparencia.profepa.gob.mx/Transparencia/TransparenciaTM/InformeDeComision2024/I231632024137.pdf</t>
  </si>
  <si>
    <t>http://transparencia.profepa.gob.mx/Transparencia/TransparenciaTM/facturas-comprobantes2024/C231632024137.pdf</t>
  </si>
  <si>
    <t>Realizar la entrega de certificado a la empresa INDUSTRIAS GW, S. DE R.L y realizar entrega de documentos del PNAA</t>
  </si>
  <si>
    <t>Se realizó la notificación de documentos diversos del Programa Nacional de Auditoria Ambiental en los municipios de Reynosa y Matamoros.</t>
  </si>
  <si>
    <t>http://transparencia.profepa.gob.mx/Transparencia/TransparenciaTM/InformeDeComision2024/I242462024138.pdf</t>
  </si>
  <si>
    <t>http://transparencia.profepa.gob.mx/Transparencia/TransparenciaTM/facturas-comprobantes2024/C242462024138.pdf</t>
  </si>
  <si>
    <t>Asistir a trabajos de campo de Auditoria Ambiental para la obtención del Certificado de la Instalación CFE Distribución, Gerencia Golfo Centro Zona Mante Subestaciones Aztecas, Libramiento y Xicoténcatl</t>
  </si>
  <si>
    <t>Se realizaron trabajos de campo para la renovación del certificado de Industria Limpia en la empresa CFE Distribución, Gerencia Golfo Centro Zona Mante Subestación Aztecas Libramiento y Xicoténcatl Dos</t>
  </si>
  <si>
    <t>http://transparencia.profepa.gob.mx/Transparencia/TransparenciaTM/InformeDeComision2024/I251142024139.pdf</t>
  </si>
  <si>
    <t>http://transparencia.profepa.gob.mx/Transparencia/TransparenciaTM/facturas-comprobantes2024/C251142024139.pdf</t>
  </si>
  <si>
    <t>Realizar visita de verificación, asistir a trabajos de campo de Diagnóstico Ambiental, trabajos de campo de Auditoría Ambiental y entrega de documentos a empresas de la zona del PNAA</t>
  </si>
  <si>
    <t>Se asistió a los trabajos de campo de dos empresas inscritas en el PNAA, así como la verificación del Informe de Desempeño Ambiental de una empresa inscrita en el DCAM y notificación de oficios del PNAA.</t>
  </si>
  <si>
    <t>http://transparencia.profepa.gob.mx/Transparencia/TransparenciaTM/InformeDeComision2024/I263342024140.pdf</t>
  </si>
  <si>
    <t>http://transparencia.profepa.gob.mx/Transparencia/TransparenciaTM/facturas-comprobantes2024/C263342024140.pdf</t>
  </si>
  <si>
    <t xml:space="preserve">Realizar inspección a ocupantes de ZOFEMAT sin Autorización mediante órdenes de inspección ZF-019/24, ZF-020/24, ZF-021/24 con ubicación en Playa La Pesca, municipio de Soto la Marina, Tamaulipas. </t>
  </si>
  <si>
    <t xml:space="preserve">Se realizó Operativo Vacacional de ZOFEMAT Semana Santa 2024, realizando recorridos de vigilancia por las áreas de turistas cuidando el desove de tortugas marinas, recorriendo 5 km de playa. así mismo se realizó la inspección de ocupantes de ZOFEMAT levantando 4 actas de inspección </t>
  </si>
  <si>
    <t>http://transparencia.profepa.gob.mx/Transparencia/TransparenciaTM/InformeDeComision2024/I107392024141.pdf</t>
  </si>
  <si>
    <t>http://transparencia.profepa.gob.mx/Transparencia/TransparenciaTM/facturas-comprobantes2024/C107392024141.pdf</t>
  </si>
  <si>
    <t>Se contactó al propietario del predio en donde se denunciaron los hechos por afectación de vegetación forestal y cortes de postes para cerca, realizando el recorrido en su compañía por las áreas denunciadas, no encontrando afectación a los recursos forestales, verificando que el área denunciada son terrenos agrícolas.</t>
  </si>
  <si>
    <t>http://transparencia.profepa.gob.mx/Transparencia/TransparenciaTM/InformeDeComision2024/I112802024142.pdf</t>
  </si>
  <si>
    <t>http://transparencia.profepa.gob.mx/Transparencia/TransparenciaTM/facturas-comprobantes2024/C112802024142.pdf</t>
  </si>
  <si>
    <t>Notificar documentación emitida por el área jurídica de la Delegación Acuerdos de Emplazamiento e investigar denuncias en Poblado La Pesca</t>
  </si>
  <si>
    <t>Se notificó documentación emitida por el área jurídica de la Delegación Acuerdos de Emplazamiento No. 111-24, 114-24, 113-24 y 112-24. Se recabó información de denuncia en Poblado La ¨Pesca por denuncias de desmontes en el Ejido Las Tunas y Predio Particular El Jaguar, municipio de Soto la Marina, Tamaulipas</t>
  </si>
  <si>
    <t>http://transparencia.profepa.gob.mx/Transparencia/TransparenciaTM/InformeDeComision2024/I123632024143.pdf</t>
  </si>
  <si>
    <t>http://transparencia.profepa.gob.mx/Transparencia/TransparenciaTM/facturas-comprobantes2024/C123632024143.pdf</t>
  </si>
  <si>
    <t>Realizar visitas de inspección en materia forestal en NCP El Rosario, municipio de Soto la Marina, Tam. e inspección en Zona Federal Marítimo Terrestre en el mpio. de SLM, Tam</t>
  </si>
  <si>
    <t>Se realizó visita de inspección forestal en el NCP el Rosario e inspección en materia de ZFMT en el municipio de Soto la Marina</t>
  </si>
  <si>
    <t>http://transparencia.profepa.gob.mx/Transparencia/TransparenciaTM/InformeDeComision2024/I138142024144.pdf</t>
  </si>
  <si>
    <t>http://transparencia.profepa.gob.mx/Transparencia/TransparenciaTM/facturas-comprobantes2024/C138142024144.pdf</t>
  </si>
  <si>
    <t>Realizar visitas de inspección en materia Forestal en Ejido Guía del Porvenir municipio de Abasolo, Tamaulipas. Inspección en materia Forestal en Predio La Victoria municipio de Soto la Marina, Tamaulipas</t>
  </si>
  <si>
    <t>Se realizó visitas de inspección en materia de Forestal en Ejido Guía del Porvenir municipio de Abasolo, Tamaulipas. Denuncia en materia Forestal por uso de fuego en un terreno agropecuario sin realizar las notificaciones.</t>
  </si>
  <si>
    <t>http://transparencia.profepa.gob.mx/Transparencia/TransparenciaTM/InformeDeComision2024/I143362024145.pdf</t>
  </si>
  <si>
    <t>http://transparencia.profepa.gob.mx/Transparencia/TransparenciaTM/facturas-comprobantes2024/C143362024145.pdf</t>
  </si>
  <si>
    <t>Realizar visitas de inspección en materia forestal Orden No. FOR-047-24 Rancho El Tecomate, mpio de SLM y No. FOR-048-24 en el municipio de Padilla, Tam</t>
  </si>
  <si>
    <t>Se recabaron datos y se contactó a los propietarios del predio Rancho El Tecomate se contacta al dueño vía telefónica asignando nueva fecha para visita. al día siguiente en el mpio de Padilla para realizar inspección a predio ubicado sobre la brecha La Chepina en Padilla, Tam. ubicando el predio sin encontrar gente,</t>
  </si>
  <si>
    <t>http://transparencia.profepa.gob.mx/Transparencia/TransparenciaTM/InformeDeComision2024/I225452024146.pdf</t>
  </si>
  <si>
    <t>http://transparencia.profepa.gob.mx/Transparencia/TransparenciaTM/facturas-comprobantes2024/C225452024146.pdf</t>
  </si>
  <si>
    <t>Realizar visita de inspección en materia forestal en el predio particular Rancho El Tecomate mpio de SLM ubicado a 3 km del Ejido Tres de Abril mpio de SLM, Tamaulipas y visita de inspección en el municipio de Padilla, Tam.</t>
  </si>
  <si>
    <t>Se realizó visita de inspección en materia forestal al predio particular Rancho El Tecomate municipio de SLM</t>
  </si>
  <si>
    <t>http://transparencia.profepa.gob.mx/Transparencia/TransparenciaTM/InformeDeComision2024/I226482024147.pdf</t>
  </si>
  <si>
    <t>http://transparencia.profepa.gob.mx/Transparencia/TransparenciaTM/facturas-comprobantes2024/C226482024147.pdf</t>
  </si>
  <si>
    <t>Notificar documentación emitida por el área jurídica de la delegación en Ejido Cinco de Mayo, Ejido El Esmeril, Ejido Lavaderos, NP El Rosario del mpio. de SLM. Ejido Guía del Porvenir, mpio. de Abasolo, Tam. y Ejido La Peñita del municipio de Victoria, Tamaulipas</t>
  </si>
  <si>
    <t xml:space="preserve">Se notificó documentación emitida por el área jurídica de la Delegación en distintas localidades del municipio de Soto la Marina y Victoria </t>
  </si>
  <si>
    <t>http://transparencia.profepa.gob.mx/Transparencia/TransparenciaTM/InformeDeComision2024/I226502024148.pdf</t>
  </si>
  <si>
    <t>http://transparencia.profepa.gob.mx/Transparencia/TransparenciaTM/facturas-comprobantes2024/C226502024148.pdf</t>
  </si>
  <si>
    <t>Recoger y liberar a cocodrilo moreletti juvenil el cual fue encontrado en casa habitación en Ejido Balconcitos municipio de Güemez, Tamaulipas</t>
  </si>
  <si>
    <t>Se recogió el espécimen el cual se encontraba en una bañera con agua, el cual se observa en perfectas condiciones activo y sin ninguna herida, por lo que se optó por su liberación inmediata en la presa Vicente Guerrero</t>
  </si>
  <si>
    <t>http://transparencia.profepa.gob.mx/Transparencia/TransparenciaTM/InformeDeComision2024/I247832024149.pdf</t>
  </si>
  <si>
    <t>http://transparencia.profepa.gob.mx/Transparencia/TransparenciaTM/facturas-comprobantes2024/C247832024149.pdf</t>
  </si>
  <si>
    <t xml:space="preserve">Se realizó visita de inspección en materia forestal Centro de Almacenamiento y Transformación denominado El Ebanal en Ejido Jesús Carranza municipio de Villagrán, Tamaulipas. CAT denominado El Herradero, ubicado en Calle Hidalgo municipio de Villagrán, Tamaulipas </t>
  </si>
  <si>
    <t>http://transparencia.profepa.gob.mx/Transparencia/TransparenciaTM/InformeDeComision2024/I247862025150.pdf</t>
  </si>
  <si>
    <t>http://transparencia.profepa.gob.mx/Transparencia/TransparenciaTM/facturas-comprobantes2024/C247862025150.pdf</t>
  </si>
  <si>
    <t>Realizar visitas de inspección en materia forestal a CAM Dolores ubicado en NCP Nuevo Dolores, Abasolo, Tam. Visitas de inspección en materia ZOFEMAT Playa La Pesca, mpio de SLM y recorridos de vigilancia por inicio de temporada de cacería de paloma ala blanca y paloma huilota por los municipios de Soto la Marina, Abasolo y Casas.</t>
  </si>
  <si>
    <t>Se realizó visita de inspección en materia forestal a CAT denominado Dolores ubicado en NCP Nuevo Dolores, Abasolo Tamaulipas. Visita de inspección en materia ZOFEMAT en Playa La Pesca, SLM. Así mismo, se recabó información de denuncia en Playa La Pesca zona La Playita y Playa Grande, Tam,</t>
  </si>
  <si>
    <t>http://transparencia.profepa.gob.mx/Transparencia/TransparenciaTM/InformeDeComision2024/I251402024151.pdf</t>
  </si>
  <si>
    <t>http://transparencia.profepa.gob.mx/Transparencia/TransparenciaTM/facturas-comprobantes2024/C251402024151.pdf</t>
  </si>
  <si>
    <t>Notificar acuerdo de emplazamiento No. 24/236 en Villagrán, Tamaulipas y resolución administrativa No. 24/131 en Ejido Jesús Carranza, municipio de Villagrán, Tamaulipas.</t>
  </si>
  <si>
    <t>Se notificó Acuerdo de Emplazamiento en Calle Hidalgo sin número en Villagrán, Tamaulipas y resolución Administrativa en Ejido Jesús Carranza, municipio de Villagrán, Tamaulipas.</t>
  </si>
  <si>
    <t>http://transparencia.profepa.gob.mx/Transparencia/TransparenciaTM/InformeDeComision2024/I251282024152.pdf</t>
  </si>
  <si>
    <t>http://transparencia.profepa.gob.mx/Transparencia/TransparenciaTM/facturas-comprobantes2024/C251282024152.pdf</t>
  </si>
  <si>
    <t>Se cumplió con el objeto de la visita</t>
  </si>
  <si>
    <t>http://transparencia.profepa.gob.mx/Transparencia/TransparenciaTM/InformeDeComision2024/I147862024153.pdf</t>
  </si>
  <si>
    <t>http://transparencia.profepa.gob.mx/Transparencia/TransparenciaTM/facturas-comprobantes2024/C147862024153.pdf</t>
  </si>
  <si>
    <t xml:space="preserve">Realizar programa de visitas de inspección y verificación a establecimiento de jurisdicción federal en materia de prestador de servicios </t>
  </si>
  <si>
    <t>Realizar visita de inspección ocular de las condiciones del sitio mencionado en la carpeta de investigación No. FED/TAMP/CDVIC/0000701/2024</t>
  </si>
  <si>
    <t>Se realizó programa de visitas de inspección y verificación a establecimientos de jurisdicción federal en materia de prestador de servicios (Transporte de residuos peligrosos) y como generador de residuos peligrosos</t>
  </si>
  <si>
    <t>http://transparencia.profepa.gob.mx/Transparencia/TransparenciaTM/InformeDeComision2024/I244272024154.pdf</t>
  </si>
  <si>
    <t>http://transparencia.profepa.gob.mx/Transparencia/TransparenciaTM/facturas-comprobantes2024/C244272024154.pdf</t>
  </si>
  <si>
    <t>Realizar visita de verificación a empresa prestadora de servicios (transporte) y entrega de información a la oficina regional en Tampico, Tamaulipas</t>
  </si>
  <si>
    <t>Se realizó visita de verificación el cual el resultado fue cumplimiento parcial, dado que no dio cumplimiento a una de las medidas impuestas en el emplazamiento a verificar</t>
  </si>
  <si>
    <t>http://transparencia.profepa.gob.mx/Transparencia/TransparenciaTM/InformeDeComision2024/I244332024155.pdf</t>
  </si>
  <si>
    <t>http://transparencia.profepa.gob.mx/Transparencia/TransparenciaTM/facturas-comprobantes2024/C244332024155.pdf</t>
  </si>
  <si>
    <t>Realizar visita de verificación a empresa prestadora de servicios (transporte) y generadora de residuos peligrosos, entrega de información a la Oficina Regional en Tampico, Tamaulipas</t>
  </si>
  <si>
    <t>Se realizó visita de inspección a empresa prestadora de servicios de residuos peligrosos (recolección y transporte de residuos peligrosos) el cual el resultado de la visita fue sin irregularidades</t>
  </si>
  <si>
    <t>http://transparencia.profepa.gob.mx/Transparencia/TransparenciaTM/InformeDeComision2024/I248232025156.pdf</t>
  </si>
  <si>
    <t>http://transparencia.profepa.gob.mx/Transparencia/TransparenciaTM/facturas-comprobantes2024/C248232024156.pdf</t>
  </si>
  <si>
    <t xml:space="preserve">Realizar programa de visitas de inspección a establecimientos de jurisdicción federal </t>
  </si>
  <si>
    <t>Se realizó recorrido por la empresa Comercializadora CloseMaid para verificar las condiciones en que van a ser dejadas las instalaciones toda vez que la empresa solicitó visita de inspección por abandono de sitio</t>
  </si>
  <si>
    <t>http://transparencia.profepa.gob.mx/Transparencia/TransparenciaTM/InformeDeComision2024/I248252024157.pdf</t>
  </si>
  <si>
    <t>http://transparencia.profepa.gob.mx/Transparencia/TransparenciaTM/facturas-comprobantes2024/C248252024157.pdf</t>
  </si>
  <si>
    <t>Realizar visitas de inspección en materia forestal a CAM</t>
  </si>
  <si>
    <t>Se realizó visita de inspección a CAMPF "Los Nogales", mpio de Casas, Tam. detectando errores de tipo administrativo. Visita de inspección en materia forestal a predio denominado La Rumorosa en el mpio de Soto la Marina, Tamaulipas esto sin irregularidad.</t>
  </si>
  <si>
    <t>http://transparencia.profepa.gob.mx/Transparencia/TransparenciaTM/InformeDeComision2024/I268502024158.pdf</t>
  </si>
  <si>
    <t>http://transparencia.profepa.gob.mx/Transparencia/TransparenciaTM/facturas-comprobantes2024/C268502024158.pdf</t>
  </si>
  <si>
    <t>Realizar programa de visitas de inspección a establecimientos de jurisdicción federal en materia de residuos peligrosos y entrega de documentación oficial</t>
  </si>
  <si>
    <t>Se realizó la verificación de las condicionantes de la autorización de transporte de residuos peligrosos.</t>
  </si>
  <si>
    <t>http://transparencia.profepa.gob.mx/Transparencia/TransparenciaTM/InformeDeComision2024/I265742024159.pdf</t>
  </si>
  <si>
    <t>http://transparencia.profepa.gob.mx/Transparencia/TransparenciaTM/facturas-comprobantes2024/C265742024159.pdf</t>
  </si>
  <si>
    <t xml:space="preserve">Se realizó la verificación de las condicionantes de la autorización de transporte de residuos peligrosos. </t>
  </si>
  <si>
    <t>http://transparencia.profepa.gob.mx/Transparencia/TransparenciaTM/InformeDeComision2024/I265832024160.pdf</t>
  </si>
  <si>
    <t>http://transparencia.profepa.gob.mx/Transparencia/TransparenciaTM/facturas-comprobantes2024/C265832024160.pdf</t>
  </si>
  <si>
    <t xml:space="preserve">Realizar programa de visitas de inspección a establecimientos de jurisdicción federal para verificar las condiciones en que son dejadas las instalaciones por abandono de sitio </t>
  </si>
  <si>
    <t>Se realizó recorrido por la empresa y se verificó las condiciones en que son dejadas las instalaciones de la empresa.</t>
  </si>
  <si>
    <t>http://transparencia.profepa.gob.mx/Transparencia/TransparenciaTM/InformeDeComision2024/I265922024161.pdf</t>
  </si>
  <si>
    <t>http://transparencia.profepa.gob.mx/Transparencia/TransparenciaTM/facturas-comprobantes2024/C265922024161.pdf</t>
  </si>
  <si>
    <t>Realizar visita de verificación a empresa generadora de residuos peligrosos en km 152+600 de la carretera federal Mante-Tampico, tramo Mante-Tampico, Poblado Santa Clara, municipio de El Mante, Tamaulipas</t>
  </si>
  <si>
    <t>Se realizó la visita de verificación a empresas generadoras de residuos peligrosos, arrojando cumplimiento total.</t>
  </si>
  <si>
    <t>http://transparencia.profepa.gob.mx/Transparencia/TransparenciaTM/InformeDeComision2024/I281902024162.pdf</t>
  </si>
  <si>
    <t>http://transparencia.profepa.gob.mx/Transparencia/TransparenciaTM/facturas-comprobantes2024/C281902024162.pdf</t>
  </si>
  <si>
    <t>Realizar visita de inspección a empresa generadora de residuos peligrosos y entrega de información a la Oficina Regional en Tampico, Tamaulipas.</t>
  </si>
  <si>
    <t>Se realizó visita de inspección en materia de residuos peligrosos (transporte de residuos peligrosos) a empresa en Altamira, Tamaulipas, en atención a denuncia presentada ante esta Procuraduría.</t>
  </si>
  <si>
    <t>http://transparencia.profepa.gob.mx/Transparencia/TransparenciaTM/InformeDeComision2024/I281922024163.pdf</t>
  </si>
  <si>
    <t>http://transparencia.profepa.gob.mx/Transparencia/TransparenciaTM/facturas-comprobantes2024/C281922024163.pdf</t>
  </si>
  <si>
    <t xml:space="preserve">Se realizó visita de inspección en materia de residuos peligrosos en Altamira, Tamaulipas. </t>
  </si>
  <si>
    <t>http://transparencia.profepa.gob.mx/Transparencia/TransparenciaTM/InformeDeComision2024/I281942024164.pdf</t>
  </si>
  <si>
    <t>http://transparencia.profepa.gob.mx/Transparencia/TransparenciaTM/facturas-comprobantes2024/C281942024164.pdf</t>
  </si>
  <si>
    <t xml:space="preserve">Realizar programa de visitas de inspección a establecimientos de jurisdicción federal en materia de residuos peligrosos y entrega de documentación oficial </t>
  </si>
  <si>
    <t>Se realiza visita de inspección en materia de residuos peligrosos (prestadora de servicios) en donde se verifica el cumplimiento de las condicionantes establecidas por la SEMARNAT para prestar el servicio de transporte de residuos peligrosos</t>
  </si>
  <si>
    <t>http://transparencia.profepa.gob.mx/Transparencia/TransparenciaTM/InformeDeComision2024/I265952024165.pdf</t>
  </si>
  <si>
    <t>http://transparencia.profepa.gob.mx/Transparencia/TransparenciaTM/facturas-comprobantes2024/C265952024165.pdf</t>
  </si>
  <si>
    <t>Realizar programa de visitas de inspección a establecimiento de jurisdicción federal en materia de residuos peligrosos y entrega de documentación oficial en Oficina Regional en Reynosa, Tamaulipas</t>
  </si>
  <si>
    <t>Se realiza visita de inspección en materia de residuos peligrosos (verificación de medidas dictadas en resolución administrativa), levantándose acta de inspección en donde se detecta incumplimiento por parte de la empresa, de las medidas dictadas en la resolución administrativa en materia de residuos peligrosos de tipo administrativo y de efectos al ambiente.</t>
  </si>
  <si>
    <t>http://transparencia.profepa.gob.mx/Transparencia/TransparenciaTM/InformeDeComision2024/I265962024166.pdf</t>
  </si>
  <si>
    <t>http://transparencia.profepa.gob.mx/Transparencia/TransparenciaTM/facturas-comprobantes2024/C265962024166.pdf</t>
  </si>
  <si>
    <t>Realizar programa de visitas de inspección a establecimientos de jurisdicción federal para verificar las condiciones en que son dejadas las instalaciones por abandono de sitio</t>
  </si>
  <si>
    <t>Se realizó visita de inspección en materia de residuos peligrosos por abandono de sitio e instalaciones</t>
  </si>
  <si>
    <t>http://transparencia.profepa.gob.mx/Transparencia/TransparenciaTM/InformeDeComision2024/I265972024167.pdf</t>
  </si>
  <si>
    <t>http://transparencia.profepa.gob.mx/Transparencia/TransparenciaTM/facturas-comprobantes2024/C265972024167.pdf</t>
  </si>
  <si>
    <t>http://transparencia.profepa.gob.mx/Transparencia/TransparenciaTM/InformeDeComision2024/I281862024168.pdf</t>
  </si>
  <si>
    <t>http://transparencia.profepa.gob.mx/Transparencia/TransparenciaTM/facturas-comprobantes2024/C281862024168.pdf</t>
  </si>
  <si>
    <t>Realizar visita de verificación a empresas de jurisdicción federal en materia de residuos peligrosos.</t>
  </si>
  <si>
    <t>Se giró orden de inspección No. PFPA/34.2/2C.27.1/00062-24-OI-TAMPS y se levanta acta de verificación al establecimiento visitado</t>
  </si>
  <si>
    <t>http://transparencia.profepa.gob.mx/Transparencia/TransparenciaTM/InformeDeComision2024/I281872024169.pdf</t>
  </si>
  <si>
    <t>http://transparencia.profepa.gob.mx/Transparencia/TransparenciaTM/facturas-comprobantes2024/C281872024169.pdf</t>
  </si>
  <si>
    <t xml:space="preserve">Realizar notificaciones emitidas por el Área Jurídica Resolución 24-13 </t>
  </si>
  <si>
    <t>Se realizó la notificación emitida por el área jurídica resolución 24-13 en Ejido Carrera Torres, municipio de Jaumave, Tamaulipas.</t>
  </si>
  <si>
    <t>http://transparencia.profepa.gob.mx/Transparencia/TransparenciaTM/InformeDeComision2024/I268522024170.pdf</t>
  </si>
  <si>
    <t>http://transparencia.profepa.gob.mx/Transparencia/TransparenciaTM/facturas-comprobantes2024/C268522024170.pdf</t>
  </si>
  <si>
    <t>Realizar notificaciones emitidas por el área Jurídica en Playa La Pesca, municipio de Soto la Marina, Tamaulipas. Recorridos de vigilancia en materia de Vida Silvestre y Forestal.</t>
  </si>
  <si>
    <t>Se cumplió con el objetivo de la comisión al realizar la notificación de los documentos emitidos por el área jurídica en Playa La Pesca, municipio de Soto la Marina</t>
  </si>
  <si>
    <t>http://transparencia.profepa.gob.mx/Transparencia/TransparenciaTM/InformeDeComision2024/I281962024171.pdf</t>
  </si>
  <si>
    <t>http://transparencia.profepa.gob.mx/Transparencia/TransparenciaTM/facturas-comprobantes2024/C281962024171.pdf</t>
  </si>
  <si>
    <t>Realizar visitas de inspección en materia de Forestal en municipios de Ocampo y Tula, en obras y actividades relacionadas a proyecto carretero Mante-Ocampo y Tula</t>
  </si>
  <si>
    <t>Se levantaron actas de inspección No. 038 y 037 por cambio de uso de suelo por actividdes relacionadas con el Proyecto Autopista Mante-Ocampo-Tula referente a caminos de acceso al Proyecto no contemplados para C.U.S. entre los municipios de Ocampo y Tula</t>
  </si>
  <si>
    <t>http://transparencia.profepa.gob.mx/Transparencia/TransparenciaTM/InformeDeComision2024/I132152024172.pdf</t>
  </si>
  <si>
    <t>http://transparencia.profepa.gob.mx/Transparencia/TransparenciaTM/facturas-comprobantes2024/C132152024172.pdf</t>
  </si>
  <si>
    <t xml:space="preserve">Se levantaron actas de inspección No. 039 en Ejido Guía del Porvenir, municipio de Abasolo, Tam. </t>
  </si>
  <si>
    <t xml:space="preserve">Realizar visitas de inspección en materia Forestal en Ejido Guía del Porvenir municipio de Abasolo, Tamaulipas. </t>
  </si>
  <si>
    <t>http://transparencia.profepa.gob.mx/Transparencia/TransparenciaTM/InformeDeComision2024/I165292024173.pdf</t>
  </si>
  <si>
    <t>http://transparencia.profepa.gob.mx/Transparencia/TransparenciaTM/facturas-comprobantes2024/C165292024173.pdf</t>
  </si>
  <si>
    <t xml:space="preserve">Se levantó acta de inspección No. 045 en predio denominado porción C de Rancho El Encino del municipio de Nuevo Morelos </t>
  </si>
  <si>
    <t>http://transparencia.profepa.gob.mx/Transparencia/TransparenciaTM/InformeDeComision2024/I165322024174.pdf</t>
  </si>
  <si>
    <t>http://transparencia.profepa.gob.mx/Transparencia/TransparenciaTM/facturas-comprobantes2024/C165322024174.pdf</t>
  </si>
  <si>
    <t>Realizar visita de inspección en materia forestal en el Predio Particular Rancho El Tecomate, municipio de Soto la Marina</t>
  </si>
  <si>
    <t xml:space="preserve">Se levantó acta de inspección en el predio denominado Rancho El Tecomate, municipio de Soto la Marina por cambio de uso de suelo para apertura de campo para cultivo de 110.0 hectáreas, </t>
  </si>
  <si>
    <t>http://transparencia.profepa.gob.mx/Transparencia/TransparenciaTM/InformeDeComision2024/I244232024175.pdf</t>
  </si>
  <si>
    <t>http://transparencia.profepa.gob.mx/Transparencia/TransparenciaTM/facturas-comprobantes2024/C244232024175.pdf</t>
  </si>
  <si>
    <t xml:space="preserve">Realizar visitas de inspección en materia forestal derivado de una denuncia ciudadana por el uso de fuego en áreas forestales y agropecuarias </t>
  </si>
  <si>
    <t>Se levantó acta de inspección No. 051 en predio denominado Rancho Yatzona mpio de Nuevo Morelos por uso de fuego</t>
  </si>
  <si>
    <t>http://transparencia.profepa.gob.mx/Transparencia/TransparenciaTM/InformeDeComision2024/I249132024176.pdf</t>
  </si>
  <si>
    <t>http://transparencia.profepa.gob.mx/Transparencia/TransparenciaTM/facturas-comprobantes2024/C249132024176.pdf</t>
  </si>
  <si>
    <t>http://transparencia.profepa.gob.mx/Transparencia/TransparenciaTM/InformeDeComision2024/I247922024177.pdf</t>
  </si>
  <si>
    <t>http://transparencia.profepa.gob.mx/Transparencia/TransparenciaTM/facturas-comprobantes2024/C247922024177.pdf</t>
  </si>
  <si>
    <t>Realizar notificaciones de procedimientos administrativos instaurados por esta Procuraduría además efectuar visitas de inspección a Campamentos Tortugueros</t>
  </si>
  <si>
    <t>Se levantó acta de inspección No. 005 al Campamento Tortuguero El Mezquital, Matamoros, Tam y acta 004 a Campamento Tortuguero Playa Bagdad</t>
  </si>
  <si>
    <t>http://transparencia.profepa.gob.mx/Transparencia/TransparenciaTM/InformeDeComision2024/I247992024178.pdf</t>
  </si>
  <si>
    <t>http://transparencia.profepa.gob.mx/Transparencia/TransparenciaTM/facturas-comprobantes2024/C247992024178.pdf</t>
  </si>
  <si>
    <t>Realizar visitas de inspección en materia forestal a Ejido El Carricito de los Galván y Ejido Flechadores (Ampliación) municipio de San Nicolás, Tamaulipas</t>
  </si>
  <si>
    <t xml:space="preserve">Se levantó acta de inspección No. 057 al Ejido Nuevo San Luis, al Programa de Manejo Forestal inspeccionando área de corta 2 y 3 no encontrando irregularidades en materia forestal; además, se levantó acta 58 a Ejido Rancho Nuevo del Norte, mpio de Llera a su Programa de Manejo Forestal recorriendo áreas de corta 2 y 3 no detectando irregularidades en materia forestal. </t>
  </si>
  <si>
    <t>Se levantó acta de inspección a Ejido Flechadores a su DTU por el aprovechamiento de postería principalmente y muy poco carbón, presentando su permiso correspondiente. Posteriormente el 09 de agosto se levanta acta a Ejido Carricitos de los Galván, a su DTU en donde se detecta elaboración de carbón vegetal, levantando el acta correspondiente y detectando irregularidades administrativas.</t>
  </si>
  <si>
    <t>http://transparencia.profepa.gob.mx/Transparencia/TransparenciaTM/InformeDeComision2024/I251232024179.pdf</t>
  </si>
  <si>
    <t>http://transparencia.profepa.gob.mx/Transparencia/TransparenciaTM/facturas-comprobantes2024/C251232024179.pdf</t>
  </si>
  <si>
    <t>Realizar visitas de inspección en materia de recursos marinos a Campamento Tortuguero de Barra del Tordo y Campamento Tortuguero Rancho Nuevo</t>
  </si>
  <si>
    <t>Se levantó acta de inspección a Campamento Tortuguero de Barra del Tordo detectando que ya no tiene nidos de tortuga lora y solo están nidos de tortuga verde. Por otra parte, se levantó acta de inspección a Campamento Tortuguero de Rancho Nuevo, municipio de Aldama, Tamaulipas, el cual también tiene la misma situación en cuanto a nidadas de tortuga verde.</t>
  </si>
  <si>
    <t>http://transparencia.profepa.gob.mx/Transparencia/TransparenciaTM/InformeDeComision2024/I251462024180.pdf</t>
  </si>
  <si>
    <t>http://transparencia.profepa.gob.mx/Transparencia/TransparenciaTM/facturas-comprobantes2024/C251462024180.pdf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</si>
</sst>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dd/mm/yyyy;@"/>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 fontId="0" fillId="0" borderId="0" xfId="0" applyNumberFormat="1"/>
    <xf numFmtId="14" fontId="0" fillId="0" borderId="0" xfId="0" applyNumberFormat="1"/>
    <xf numFmtId="49" fontId="0" fillId="0" borderId="0" xfId="0" applyNumberFormat="1"/>
    <xf numFmtId="2" fontId="0" fillId="0" borderId="0" xfId="0" applyNumberFormat="1"/>
    <xf numFmtId="164" fontId="0" fillId="0" borderId="0" xfId="0" applyNumberFormat="1"/>
    <xf numFmtId="0" fontId="3" fillId="3" borderId="0" xfId="1" applyFill="1" applyAlignment="1">
      <alignment vertical="center"/>
    </xf>
    <xf numFmtId="0" fontId="4" fillId="0" borderId="0" xfId="0" applyFont="1" applyAlignment="1">
      <alignment vertical="center"/>
    </xf>
    <xf numFmtId="4" fontId="0" fillId="0" borderId="0" xfId="0" applyNumberFormat="1"/>
    <xf numFmtId="0" fontId="3" fillId="3" borderId="0" xfId="1" applyFill="1"/>
    <xf numFmtId="165" fontId="0" fillId="0" borderId="0" xfId="0" applyNumberFormat="1"/>
    <xf numFmtId="0" fontId="0" fillId="0" borderId="0" xfId="0" applyAlignment="1">
      <alignment vertical="center"/>
    </xf>
    <xf numFmtId="0" fontId="0" fillId="0" borderId="0" xfId="0" applyFill="1" applyAlignment="1">
      <alignment vertical="center"/>
    </xf>
    <xf numFmtId="0" fontId="0" fillId="0" borderId="0" xfId="0" applyFill="1"/>
    <xf numFmtId="0" fontId="1" fillId="2" borderId="1" xfId="0" applyFont="1" applyFill="1" applyBorder="1" applyAlignment="1">
      <alignment horizontal="center" wrapText="1"/>
    </xf>
    <xf numFmtId="0" fontId="0" fillId="0" borderId="0" xfId="0" applyAlignment="1"/>
    <xf numFmtId="0" fontId="2" fillId="4"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profepa.gob.mx/Transparencia/TransparenciaNormatividad/" TargetMode="External"/><Relationship Id="rId21" Type="http://schemas.openxmlformats.org/officeDocument/2006/relationships/hyperlink" Target="http://transparencia.profepa.gob.mx/Transparencia/TransparenciaTM/InformeDeComision2024/I184942024115.pdf" TargetMode="External"/><Relationship Id="rId42" Type="http://schemas.openxmlformats.org/officeDocument/2006/relationships/hyperlink" Target="http://transparencia.profepa.gob.mx/Transparencia/TransparenciaTM/InformeDeComision2024/I264372024125.pdf" TargetMode="External"/><Relationship Id="rId63" Type="http://schemas.openxmlformats.org/officeDocument/2006/relationships/hyperlink" Target="http://transparencia.profepa.gob.mx/Transparencia/TransparenciaNormatividad/" TargetMode="External"/><Relationship Id="rId84" Type="http://schemas.openxmlformats.org/officeDocument/2006/relationships/hyperlink" Target="http://transparencia.profepa.gob.mx/Transparencia/TransparenciaTM/InformeDeComision2024/I225452024146.pdf" TargetMode="External"/><Relationship Id="rId138" Type="http://schemas.openxmlformats.org/officeDocument/2006/relationships/hyperlink" Target="http://transparencia.profepa.gob.mx/Transparencia/TransparenciaTM/InformeDeComision2024/I165292024173.pdf" TargetMode="External"/><Relationship Id="rId107" Type="http://schemas.openxmlformats.org/officeDocument/2006/relationships/hyperlink" Target="http://transparencia.profepa.gob.mx/Transparencia/TransparenciaTM/InformeDeComision2024/I268502024158.pdf" TargetMode="External"/><Relationship Id="rId11" Type="http://schemas.openxmlformats.org/officeDocument/2006/relationships/hyperlink" Target="http://transparencia.profepa.gob.mx/Transparencia/TransparenciaNormatividad/" TargetMode="External"/><Relationship Id="rId32" Type="http://schemas.openxmlformats.org/officeDocument/2006/relationships/hyperlink" Target="http://transparencia.profepa.gob.mx/Transparencia/TransparenciaTM/InformeDeComision2024/I143282024120.pdf" TargetMode="External"/><Relationship Id="rId53" Type="http://schemas.openxmlformats.org/officeDocument/2006/relationships/hyperlink" Target="http://transparencia.profepa.gob.mx/Transparencia/TransparenciaNormatividad/" TargetMode="External"/><Relationship Id="rId74" Type="http://schemas.openxmlformats.org/officeDocument/2006/relationships/hyperlink" Target="http://transparencia.profepa.gob.mx/Transparencia/TransparenciaTM/InformeDeComision2024/I107392024141.pdf" TargetMode="External"/><Relationship Id="rId128" Type="http://schemas.openxmlformats.org/officeDocument/2006/relationships/hyperlink" Target="http://transparencia.profepa.gob.mx/Transparencia/TransparenciaTM/InformeDeComision2024/I281862024168.pdf" TargetMode="External"/><Relationship Id="rId149" Type="http://schemas.openxmlformats.org/officeDocument/2006/relationships/hyperlink" Target="http://transparencia.profepa.gob.mx/Transparencia/TransparenciaNormatividad/" TargetMode="External"/><Relationship Id="rId5" Type="http://schemas.openxmlformats.org/officeDocument/2006/relationships/hyperlink" Target="http://transparencia.profepa.gob.mx/Transparencia/TransparenciaNormatividad/" TargetMode="External"/><Relationship Id="rId95" Type="http://schemas.openxmlformats.org/officeDocument/2006/relationships/hyperlink" Target="http://transparencia.profepa.gob.mx/Transparencia/TransparenciaNormatividad/" TargetMode="External"/><Relationship Id="rId22" Type="http://schemas.openxmlformats.org/officeDocument/2006/relationships/hyperlink" Target="http://transparencia.profepa.gob.mx/Transparencia/TransparenciaNormatividad/" TargetMode="External"/><Relationship Id="rId27" Type="http://schemas.openxmlformats.org/officeDocument/2006/relationships/hyperlink" Target="http://transparencia.profepa.gob.mx/Transparencia/TransparenciaNormatividad/" TargetMode="External"/><Relationship Id="rId43" Type="http://schemas.openxmlformats.org/officeDocument/2006/relationships/hyperlink" Target="http://transparencia.profepa.gob.mx/Transparencia/TransparenciaNormatividad/" TargetMode="External"/><Relationship Id="rId48" Type="http://schemas.openxmlformats.org/officeDocument/2006/relationships/hyperlink" Target="http://transparencia.profepa.gob.mx/Transparencia/TransparenciaTM/InformeDeComision2024/I165402024128.pdf" TargetMode="External"/><Relationship Id="rId64" Type="http://schemas.openxmlformats.org/officeDocument/2006/relationships/hyperlink" Target="http://transparencia.profepa.gob.mx/Transparencia/TransparenciaTM/InformeDeComision2024/I231622024136.pdf" TargetMode="External"/><Relationship Id="rId69" Type="http://schemas.openxmlformats.org/officeDocument/2006/relationships/hyperlink" Target="http://transparencia.profepa.gob.mx/Transparencia/TransparenciaNormatividad/" TargetMode="External"/><Relationship Id="rId113" Type="http://schemas.openxmlformats.org/officeDocument/2006/relationships/hyperlink" Target="http://transparencia.profepa.gob.mx/Transparencia/TransparenciaNormatividad/" TargetMode="External"/><Relationship Id="rId118" Type="http://schemas.openxmlformats.org/officeDocument/2006/relationships/hyperlink" Target="http://transparencia.profepa.gob.mx/Transparencia/TransparenciaTM/InformeDeComision2024/I281922024163.pdf" TargetMode="External"/><Relationship Id="rId134" Type="http://schemas.openxmlformats.org/officeDocument/2006/relationships/hyperlink" Target="http://transparencia.profepa.gob.mx/Transparencia/TransparenciaTM/InformeDeComision2024/I281962024171.pdf" TargetMode="External"/><Relationship Id="rId139" Type="http://schemas.openxmlformats.org/officeDocument/2006/relationships/hyperlink" Target="http://transparencia.profepa.gob.mx/Transparencia/TransparenciaNormatividad/" TargetMode="External"/><Relationship Id="rId80" Type="http://schemas.openxmlformats.org/officeDocument/2006/relationships/hyperlink" Target="http://transparencia.profepa.gob.mx/Transparencia/TransparenciaTM/InformeDeComision2024/I138142024144.pdf" TargetMode="External"/><Relationship Id="rId85" Type="http://schemas.openxmlformats.org/officeDocument/2006/relationships/hyperlink" Target="http://transparencia.profepa.gob.mx/Transparencia/TransparenciaNormatividad/" TargetMode="External"/><Relationship Id="rId150" Type="http://schemas.openxmlformats.org/officeDocument/2006/relationships/hyperlink" Target="http://transparencia.profepa.gob.mx/Transparencia/TransparenciaTM/InformeDeComision2024/I251232024179.pdf" TargetMode="External"/><Relationship Id="rId12" Type="http://schemas.openxmlformats.org/officeDocument/2006/relationships/hyperlink" Target="http://transparencia.profepa.gob.mx/Transparencia/TransparenciaTM/InformeDeComision2024/I248122024110.pdf" TargetMode="External"/><Relationship Id="rId17" Type="http://schemas.openxmlformats.org/officeDocument/2006/relationships/hyperlink" Target="http://transparencia.profepa.gob.mx/Transparencia/TransparenciaNormatividad/" TargetMode="External"/><Relationship Id="rId33" Type="http://schemas.openxmlformats.org/officeDocument/2006/relationships/hyperlink" Target="http://transparencia.profepa.gob.mx/Transparencia/TransparenciaNormatividad/" TargetMode="External"/><Relationship Id="rId38" Type="http://schemas.openxmlformats.org/officeDocument/2006/relationships/hyperlink" Target="http://transparencia.profepa.gob.mx/Transparencia/TransparenciaTM/InformeDeComision2024/I247782024123.pdf" TargetMode="External"/><Relationship Id="rId59" Type="http://schemas.openxmlformats.org/officeDocument/2006/relationships/hyperlink" Target="http://transparencia.profepa.gob.mx/Transparencia/TransparenciaNormatividad/" TargetMode="External"/><Relationship Id="rId103" Type="http://schemas.openxmlformats.org/officeDocument/2006/relationships/hyperlink" Target="http://transparencia.profepa.gob.mx/Transparencia/TransparenciaNormatividad/" TargetMode="External"/><Relationship Id="rId108" Type="http://schemas.openxmlformats.org/officeDocument/2006/relationships/hyperlink" Target="http://transparencia.profepa.gob.mx/Transparencia/TransparenciaNormatividad/" TargetMode="External"/><Relationship Id="rId124" Type="http://schemas.openxmlformats.org/officeDocument/2006/relationships/hyperlink" Target="http://transparencia.profepa.gob.mx/Transparencia/TransparenciaTM/InformeDeComision2024/I265962024166.pdf" TargetMode="External"/><Relationship Id="rId129" Type="http://schemas.openxmlformats.org/officeDocument/2006/relationships/hyperlink" Target="http://transparencia.profepa.gob.mx/Transparencia/TransparenciaNormatividad/" TargetMode="External"/><Relationship Id="rId54" Type="http://schemas.openxmlformats.org/officeDocument/2006/relationships/hyperlink" Target="http://transparencia.profepa.gob.mx/Transparencia/TransparenciaTM/InformeDeComision2024/I264492024131.pdf" TargetMode="External"/><Relationship Id="rId70" Type="http://schemas.openxmlformats.org/officeDocument/2006/relationships/hyperlink" Target="http://transparencia.profepa.gob.mx/Transparencia/TransparenciaTM/InformeDeComision2024/I251142024139.pdf" TargetMode="External"/><Relationship Id="rId75" Type="http://schemas.openxmlformats.org/officeDocument/2006/relationships/hyperlink" Target="http://transparencia.profepa.gob.mx/Transparencia/TransparenciaNormatividad/" TargetMode="External"/><Relationship Id="rId91" Type="http://schemas.openxmlformats.org/officeDocument/2006/relationships/hyperlink" Target="http://transparencia.profepa.gob.mx/Transparencia/TransparenciaNormatividad/" TargetMode="External"/><Relationship Id="rId96" Type="http://schemas.openxmlformats.org/officeDocument/2006/relationships/hyperlink" Target="http://transparencia.profepa.gob.mx/Transparencia/TransparenciaTM/InformeDeComision2024/I251282024152.pdf" TargetMode="External"/><Relationship Id="rId140" Type="http://schemas.openxmlformats.org/officeDocument/2006/relationships/hyperlink" Target="http://transparencia.profepa.gob.mx/Transparencia/TransparenciaTM/InformeDeComision2024/I165322024174.pdf" TargetMode="External"/><Relationship Id="rId145" Type="http://schemas.openxmlformats.org/officeDocument/2006/relationships/hyperlink" Target="http://transparencia.profepa.gob.mx/Transparencia/TransparenciaNormatividad/" TargetMode="External"/><Relationship Id="rId1" Type="http://schemas.openxmlformats.org/officeDocument/2006/relationships/hyperlink" Target="http://transparencia.profepa.gob.mx/Transparencia/TransparenciaNormatividad/" TargetMode="External"/><Relationship Id="rId6" Type="http://schemas.openxmlformats.org/officeDocument/2006/relationships/hyperlink" Target="http://transparencia.profepa.gob.mx/Transparencia/TransparenciaTM/InformeDeComision2024/I182892024107.pdf" TargetMode="External"/><Relationship Id="rId23" Type="http://schemas.openxmlformats.org/officeDocument/2006/relationships/hyperlink" Target="http://transparencia.profepa.gob.mx/Transparencia/TransparenciaNormatividad/" TargetMode="External"/><Relationship Id="rId28" Type="http://schemas.openxmlformats.org/officeDocument/2006/relationships/hyperlink" Target="http://transparencia.profepa.gob.mx/Transparencia/TransparenciaTM/InformeDeComision2024/I264432024118.pdf" TargetMode="External"/><Relationship Id="rId49" Type="http://schemas.openxmlformats.org/officeDocument/2006/relationships/hyperlink" Target="http://transparencia.profepa.gob.mx/Transparencia/TransparenciaNormatividad/" TargetMode="External"/><Relationship Id="rId114" Type="http://schemas.openxmlformats.org/officeDocument/2006/relationships/hyperlink" Target="http://transparencia.profepa.gob.mx/Transparencia/TransparenciaTM/InformeDeComision2024/I265922024161.pdf" TargetMode="External"/><Relationship Id="rId119" Type="http://schemas.openxmlformats.org/officeDocument/2006/relationships/hyperlink" Target="http://transparencia.profepa.gob.mx/Transparencia/TransparenciaNormatividad/" TargetMode="External"/><Relationship Id="rId44" Type="http://schemas.openxmlformats.org/officeDocument/2006/relationships/hyperlink" Target="http://transparencia.profepa.gob.mx/Transparencia/TransparenciaTM/InformeDeComision2024/I138102024126.pdf" TargetMode="External"/><Relationship Id="rId60" Type="http://schemas.openxmlformats.org/officeDocument/2006/relationships/hyperlink" Target="http://transparencia.profepa.gob.mx/Transparencia/TransparenciaTM/InformeDeComision2024/I123722024134.pdf" TargetMode="External"/><Relationship Id="rId65" Type="http://schemas.openxmlformats.org/officeDocument/2006/relationships/hyperlink" Target="http://transparencia.profepa.gob.mx/Transparencia/TransparenciaNormatividad/" TargetMode="External"/><Relationship Id="rId81" Type="http://schemas.openxmlformats.org/officeDocument/2006/relationships/hyperlink" Target="http://transparencia.profepa.gob.mx/Transparencia/TransparenciaNormatividad/" TargetMode="External"/><Relationship Id="rId86" Type="http://schemas.openxmlformats.org/officeDocument/2006/relationships/hyperlink" Target="http://transparencia.profepa.gob.mx/Transparencia/TransparenciaTM/InformeDeComision2024/I226482024147.pdf" TargetMode="External"/><Relationship Id="rId130" Type="http://schemas.openxmlformats.org/officeDocument/2006/relationships/hyperlink" Target="http://transparencia.profepa.gob.mx/Transparencia/TransparenciaTM/InformeDeComision2024/I281872024169.pdf" TargetMode="External"/><Relationship Id="rId135" Type="http://schemas.openxmlformats.org/officeDocument/2006/relationships/hyperlink" Target="http://transparencia.profepa.gob.mx/Transparencia/TransparenciaNormatividad/" TargetMode="External"/><Relationship Id="rId151" Type="http://schemas.openxmlformats.org/officeDocument/2006/relationships/hyperlink" Target="http://transparencia.profepa.gob.mx/Transparencia/TransparenciaNormatividad/" TargetMode="External"/><Relationship Id="rId13" Type="http://schemas.openxmlformats.org/officeDocument/2006/relationships/hyperlink" Target="http://transparencia.profepa.gob.mx/Transparencia/TransparenciaNormatividad/" TargetMode="External"/><Relationship Id="rId18" Type="http://schemas.openxmlformats.org/officeDocument/2006/relationships/hyperlink" Target="http://transparencia.profepa.gob.mx/Transparencia/TransparenciaTM/InformeDeComision2024/I259612024113.pdf" TargetMode="External"/><Relationship Id="rId39" Type="http://schemas.openxmlformats.org/officeDocument/2006/relationships/hyperlink" Target="http://transparencia.profepa.gob.mx/Transparencia/TransparenciaNormatividad/" TargetMode="External"/><Relationship Id="rId109" Type="http://schemas.openxmlformats.org/officeDocument/2006/relationships/hyperlink" Target="http://transparencia.profepa.gob.mx/Transparencia/TransparenciaNormatividad/" TargetMode="External"/><Relationship Id="rId34" Type="http://schemas.openxmlformats.org/officeDocument/2006/relationships/hyperlink" Target="http://transparencia.profepa.gob.mx/Transparencia/TransparenciaTM/InformeDeComision2024/I158772024121.pdf" TargetMode="External"/><Relationship Id="rId50" Type="http://schemas.openxmlformats.org/officeDocument/2006/relationships/hyperlink" Target="http://transparencia.profepa.gob.mx/Transparencia/TransparenciaTM/InformeDeComision2024/I248332024129.pdf" TargetMode="External"/><Relationship Id="rId55" Type="http://schemas.openxmlformats.org/officeDocument/2006/relationships/hyperlink" Target="http://transparencia.profepa.gob.mx/Transparencia/TransparenciaNormatividad/" TargetMode="External"/><Relationship Id="rId76" Type="http://schemas.openxmlformats.org/officeDocument/2006/relationships/hyperlink" Target="http://transparencia.profepa.gob.mx/Transparencia/TransparenciaTM/InformeDeComision2024/I112802024142.pdf" TargetMode="External"/><Relationship Id="rId97" Type="http://schemas.openxmlformats.org/officeDocument/2006/relationships/hyperlink" Target="http://transparencia.profepa.gob.mx/Transparencia/TransparenciaNormatividad/" TargetMode="External"/><Relationship Id="rId104" Type="http://schemas.openxmlformats.org/officeDocument/2006/relationships/hyperlink" Target="http://transparencia.profepa.gob.mx/Transparencia/TransparenciaTM/InformeDeComision2024/I248232025156.pdf" TargetMode="External"/><Relationship Id="rId120" Type="http://schemas.openxmlformats.org/officeDocument/2006/relationships/hyperlink" Target="http://transparencia.profepa.gob.mx/Transparencia/TransparenciaTM/InformeDeComision2024/I281942024164.pdf" TargetMode="External"/><Relationship Id="rId125" Type="http://schemas.openxmlformats.org/officeDocument/2006/relationships/hyperlink" Target="http://transparencia.profepa.gob.mx/Transparencia/TransparenciaNormatividad/" TargetMode="External"/><Relationship Id="rId141" Type="http://schemas.openxmlformats.org/officeDocument/2006/relationships/hyperlink" Target="http://transparencia.profepa.gob.mx/Transparencia/TransparenciaNormatividad/" TargetMode="External"/><Relationship Id="rId146" Type="http://schemas.openxmlformats.org/officeDocument/2006/relationships/hyperlink" Target="http://transparencia.profepa.gob.mx/Transparencia/TransparenciaTM/InformeDeComision2024/I247922024177.pdf" TargetMode="External"/><Relationship Id="rId7" Type="http://schemas.openxmlformats.org/officeDocument/2006/relationships/hyperlink" Target="http://transparencia.profepa.gob.mx/Transparencia/TransparenciaNormatividad/" TargetMode="External"/><Relationship Id="rId71" Type="http://schemas.openxmlformats.org/officeDocument/2006/relationships/hyperlink" Target="http://transparencia.profepa.gob.mx/Transparencia/TransparenciaNormatividad/" TargetMode="External"/><Relationship Id="rId92" Type="http://schemas.openxmlformats.org/officeDocument/2006/relationships/hyperlink" Target="http://transparencia.profepa.gob.mx/Transparencia/TransparenciaTM/InformeDeComision2024/I247862025150.pdf" TargetMode="External"/><Relationship Id="rId2" Type="http://schemas.openxmlformats.org/officeDocument/2006/relationships/hyperlink" Target="http://transparencia.profepa.gob.mx/Transparencia/TransparenciaTM/InformeDeComision2024/I165242024105.pdf" TargetMode="External"/><Relationship Id="rId29" Type="http://schemas.openxmlformats.org/officeDocument/2006/relationships/hyperlink" Target="http://transparencia.profepa.gob.mx/Transparencia/TransparenciaNormatividad/" TargetMode="External"/><Relationship Id="rId24" Type="http://schemas.openxmlformats.org/officeDocument/2006/relationships/hyperlink" Target="http://transparencia.profepa.gob.mx/Transparencia/TransparenciaTM/InformeDeComision2024/I165352024116.pdf" TargetMode="External"/><Relationship Id="rId40" Type="http://schemas.openxmlformats.org/officeDocument/2006/relationships/hyperlink" Target="http://transparencia.profepa.gob.mx/Transparencia/TransparenciaTM/InformeDeComision2024/I264342024124.pdf" TargetMode="External"/><Relationship Id="rId45" Type="http://schemas.openxmlformats.org/officeDocument/2006/relationships/hyperlink" Target="http://transparencia.profepa.gob.mx/Transparencia/TransparenciaNormatividad/" TargetMode="External"/><Relationship Id="rId66" Type="http://schemas.openxmlformats.org/officeDocument/2006/relationships/hyperlink" Target="http://transparencia.profepa.gob.mx/Transparencia/TransparenciaTM/InformeDeComision2024/I231632024137.pdf" TargetMode="External"/><Relationship Id="rId87" Type="http://schemas.openxmlformats.org/officeDocument/2006/relationships/hyperlink" Target="http://transparencia.profepa.gob.mx/Transparencia/TransparenciaNormatividad/" TargetMode="External"/><Relationship Id="rId110" Type="http://schemas.openxmlformats.org/officeDocument/2006/relationships/hyperlink" Target="http://transparencia.profepa.gob.mx/Transparencia/TransparenciaTM/InformeDeComision2024/I265742024159.pdf" TargetMode="External"/><Relationship Id="rId115" Type="http://schemas.openxmlformats.org/officeDocument/2006/relationships/hyperlink" Target="http://transparencia.profepa.gob.mx/Transparencia/TransparenciaNormatividad/" TargetMode="External"/><Relationship Id="rId131" Type="http://schemas.openxmlformats.org/officeDocument/2006/relationships/hyperlink" Target="http://transparencia.profepa.gob.mx/Transparencia/TransparenciaNormatividad/" TargetMode="External"/><Relationship Id="rId136" Type="http://schemas.openxmlformats.org/officeDocument/2006/relationships/hyperlink" Target="http://transparencia.profepa.gob.mx/Transparencia/TransparenciaTM/InformeDeComision2024/I132152024172.pdf" TargetMode="External"/><Relationship Id="rId61" Type="http://schemas.openxmlformats.org/officeDocument/2006/relationships/hyperlink" Target="http://transparencia.profepa.gob.mx/Transparencia/TransparenciaNormatividad/" TargetMode="External"/><Relationship Id="rId82" Type="http://schemas.openxmlformats.org/officeDocument/2006/relationships/hyperlink" Target="http://transparencia.profepa.gob.mx/Transparencia/TransparenciaTM/InformeDeComision2024/I143362024145.pdf" TargetMode="External"/><Relationship Id="rId152" Type="http://schemas.openxmlformats.org/officeDocument/2006/relationships/hyperlink" Target="http://transparencia.profepa.gob.mx/Transparencia/TransparenciaTM/InformeDeComision2024/I251462024180.pdf" TargetMode="External"/><Relationship Id="rId19" Type="http://schemas.openxmlformats.org/officeDocument/2006/relationships/hyperlink" Target="http://transparencia.profepa.gob.mx/Transparencia/TransparenciaTM/InformeDeComision2024/I225152024114.pdf" TargetMode="External"/><Relationship Id="rId14" Type="http://schemas.openxmlformats.org/officeDocument/2006/relationships/hyperlink" Target="http://transparencia.profepa.gob.mx/Transparencia/TransparenciaTM/InformeDeComision2024/I248172024111.pdf" TargetMode="External"/><Relationship Id="rId30" Type="http://schemas.openxmlformats.org/officeDocument/2006/relationships/hyperlink" Target="http://transparencia.profepa.gob.mx/Transparencia/TransparenciaTM/InformeDeComision2024/I264412024119.pdf" TargetMode="External"/><Relationship Id="rId35" Type="http://schemas.openxmlformats.org/officeDocument/2006/relationships/hyperlink" Target="http://transparencia.profepa.gob.mx/Transparencia/TransparenciaNormatividad/" TargetMode="External"/><Relationship Id="rId56" Type="http://schemas.openxmlformats.org/officeDocument/2006/relationships/hyperlink" Target="http://transparencia.profepa.gob.mx/Transparencia/TransparenciaTM/InformeDeComision2024/I231652024132.pdf" TargetMode="External"/><Relationship Id="rId77" Type="http://schemas.openxmlformats.org/officeDocument/2006/relationships/hyperlink" Target="http://transparencia.profepa.gob.mx/Transparencia/TransparenciaNormatividad/" TargetMode="External"/><Relationship Id="rId100" Type="http://schemas.openxmlformats.org/officeDocument/2006/relationships/hyperlink" Target="http://transparencia.profepa.gob.mx/Transparencia/TransparenciaTM/InformeDeComision2024/I244272024154.pdf" TargetMode="External"/><Relationship Id="rId105" Type="http://schemas.openxmlformats.org/officeDocument/2006/relationships/hyperlink" Target="http://transparencia.profepa.gob.mx/Transparencia/TransparenciaNormatividad/" TargetMode="External"/><Relationship Id="rId126" Type="http://schemas.openxmlformats.org/officeDocument/2006/relationships/hyperlink" Target="http://transparencia.profepa.gob.mx/Transparencia/TransparenciaTM/InformeDeComision2024/I265972024167.pdf" TargetMode="External"/><Relationship Id="rId147" Type="http://schemas.openxmlformats.org/officeDocument/2006/relationships/hyperlink" Target="http://transparencia.profepa.gob.mx/Transparencia/TransparenciaNormatividad/" TargetMode="External"/><Relationship Id="rId8" Type="http://schemas.openxmlformats.org/officeDocument/2006/relationships/hyperlink" Target="http://transparencia.profepa.gob.mx/Transparencia/TransparenciaTM/InformeDeComision2024/I182902924108.pdf" TargetMode="External"/><Relationship Id="rId51" Type="http://schemas.openxmlformats.org/officeDocument/2006/relationships/hyperlink" Target="http://transparencia.profepa.gob.mx/Transparencia/TransparenciaNormatividad/" TargetMode="External"/><Relationship Id="rId72" Type="http://schemas.openxmlformats.org/officeDocument/2006/relationships/hyperlink" Target="http://transparencia.profepa.gob.mx/Transparencia/TransparenciaTM/InformeDeComision2024/I263342024140.pdf" TargetMode="External"/><Relationship Id="rId93" Type="http://schemas.openxmlformats.org/officeDocument/2006/relationships/hyperlink" Target="http://transparencia.profepa.gob.mx/Transparencia/TransparenciaNormatividad/" TargetMode="External"/><Relationship Id="rId98" Type="http://schemas.openxmlformats.org/officeDocument/2006/relationships/hyperlink" Target="http://transparencia.profepa.gob.mx/Transparencia/TransparenciaTM/InformeDeComision2024/I147862024153.pdf" TargetMode="External"/><Relationship Id="rId121" Type="http://schemas.openxmlformats.org/officeDocument/2006/relationships/hyperlink" Target="http://transparencia.profepa.gob.mx/Transparencia/TransparenciaNormatividad/" TargetMode="External"/><Relationship Id="rId142" Type="http://schemas.openxmlformats.org/officeDocument/2006/relationships/hyperlink" Target="http://transparencia.profepa.gob.mx/Transparencia/TransparenciaTM/InformeDeComision2024/I244232024175.pdf" TargetMode="External"/><Relationship Id="rId3" Type="http://schemas.openxmlformats.org/officeDocument/2006/relationships/hyperlink" Target="http://transparencia.profepa.gob.mx/Transparencia/TransparenciaNormatividad/" TargetMode="External"/><Relationship Id="rId25" Type="http://schemas.openxmlformats.org/officeDocument/2006/relationships/hyperlink" Target="http://transparencia.profepa.gob.mx/Transparencia/TransparenciaNormatividad/" TargetMode="External"/><Relationship Id="rId46" Type="http://schemas.openxmlformats.org/officeDocument/2006/relationships/hyperlink" Target="http://transparencia.profepa.gob.mx/Transparencia/TransparenciaTM/InformeDeComision2024/I165382024127.pdf" TargetMode="External"/><Relationship Id="rId67" Type="http://schemas.openxmlformats.org/officeDocument/2006/relationships/hyperlink" Target="http://transparencia.profepa.gob.mx/Transparencia/TransparenciaNormatividad/" TargetMode="External"/><Relationship Id="rId116" Type="http://schemas.openxmlformats.org/officeDocument/2006/relationships/hyperlink" Target="http://transparencia.profepa.gob.mx/Transparencia/TransparenciaTM/InformeDeComision2024/I281902024162.pdf" TargetMode="External"/><Relationship Id="rId137" Type="http://schemas.openxmlformats.org/officeDocument/2006/relationships/hyperlink" Target="http://transparencia.profepa.gob.mx/Transparencia/TransparenciaNormatividad/" TargetMode="External"/><Relationship Id="rId20" Type="http://schemas.openxmlformats.org/officeDocument/2006/relationships/hyperlink" Target="http://transparencia.profepa.gob.mx/Transparencia/TransparenciaNormatividad/" TargetMode="External"/><Relationship Id="rId41" Type="http://schemas.openxmlformats.org/officeDocument/2006/relationships/hyperlink" Target="http://transparencia.profepa.gob.mx/Transparencia/TransparenciaNormatividad/" TargetMode="External"/><Relationship Id="rId62" Type="http://schemas.openxmlformats.org/officeDocument/2006/relationships/hyperlink" Target="http://transparencia.profepa.gob.mx/Transparencia/TransparenciaTM/InformeDeComision2024/I127062024135.pdf" TargetMode="External"/><Relationship Id="rId83" Type="http://schemas.openxmlformats.org/officeDocument/2006/relationships/hyperlink" Target="http://transparencia.profepa.gob.mx/Transparencia/TransparenciaNormatividad/" TargetMode="External"/><Relationship Id="rId88" Type="http://schemas.openxmlformats.org/officeDocument/2006/relationships/hyperlink" Target="http://transparencia.profepa.gob.mx/Transparencia/TransparenciaTM/InformeDeComision2024/I226502024148.pdf" TargetMode="External"/><Relationship Id="rId111" Type="http://schemas.openxmlformats.org/officeDocument/2006/relationships/hyperlink" Target="http://transparencia.profepa.gob.mx/Transparencia/TransparenciaNormatividad/" TargetMode="External"/><Relationship Id="rId132" Type="http://schemas.openxmlformats.org/officeDocument/2006/relationships/hyperlink" Target="http://transparencia.profepa.gob.mx/Transparencia/TransparenciaTM/InformeDeComision2024/I268522024170.pdf" TargetMode="External"/><Relationship Id="rId153" Type="http://schemas.openxmlformats.org/officeDocument/2006/relationships/printerSettings" Target="../printerSettings/printerSettings1.bin"/><Relationship Id="rId15" Type="http://schemas.openxmlformats.org/officeDocument/2006/relationships/hyperlink" Target="http://transparencia.profepa.gob.mx/Transparencia/TransparenciaNormatividad/" TargetMode="External"/><Relationship Id="rId36" Type="http://schemas.openxmlformats.org/officeDocument/2006/relationships/hyperlink" Target="http://transparencia.profepa.gob.mx/Transparencia/TransparenciaTM/InformeDeComision2024/I242782024122.pdf" TargetMode="External"/><Relationship Id="rId57" Type="http://schemas.openxmlformats.org/officeDocument/2006/relationships/hyperlink" Target="http://transparencia.profepa.gob.mx/Transparencia/TransparenciaNormatividad/" TargetMode="External"/><Relationship Id="rId106" Type="http://schemas.openxmlformats.org/officeDocument/2006/relationships/hyperlink" Target="http://transparencia.profepa.gob.mx/Transparencia/TransparenciaTM/InformeDeComision2024/I248252024157.pdf" TargetMode="External"/><Relationship Id="rId127" Type="http://schemas.openxmlformats.org/officeDocument/2006/relationships/hyperlink" Target="http://transparencia.profepa.gob.mx/Transparencia/TransparenciaNormatividad/" TargetMode="External"/><Relationship Id="rId10" Type="http://schemas.openxmlformats.org/officeDocument/2006/relationships/hyperlink" Target="http://transparencia.profepa.gob.mx/Transparencia/TransparenciaTM/InformeDeComision2024/I248052025109.pdf" TargetMode="External"/><Relationship Id="rId31" Type="http://schemas.openxmlformats.org/officeDocument/2006/relationships/hyperlink" Target="http://transparencia.profepa.gob.mx/Transparencia/TransparenciaNormatividad/" TargetMode="External"/><Relationship Id="rId52" Type="http://schemas.openxmlformats.org/officeDocument/2006/relationships/hyperlink" Target="http://transparencia.profepa.gob.mx/Transparencia/TransparenciaTM/InformeDeComision2024/I264452024130.pdf" TargetMode="External"/><Relationship Id="rId73" Type="http://schemas.openxmlformats.org/officeDocument/2006/relationships/hyperlink" Target="http://transparencia.profepa.gob.mx/Transparencia/TransparenciaNormatividad/" TargetMode="External"/><Relationship Id="rId78" Type="http://schemas.openxmlformats.org/officeDocument/2006/relationships/hyperlink" Target="http://transparencia.profepa.gob.mx/Transparencia/TransparenciaTM/InformeDeComision2024/I123632024143.pdf" TargetMode="External"/><Relationship Id="rId94" Type="http://schemas.openxmlformats.org/officeDocument/2006/relationships/hyperlink" Target="http://transparencia.profepa.gob.mx/Transparencia/TransparenciaTM/InformeDeComision2024/I251402024151.pdf" TargetMode="External"/><Relationship Id="rId99" Type="http://schemas.openxmlformats.org/officeDocument/2006/relationships/hyperlink" Target="http://transparencia.profepa.gob.mx/Transparencia/TransparenciaNormatividad/" TargetMode="External"/><Relationship Id="rId101" Type="http://schemas.openxmlformats.org/officeDocument/2006/relationships/hyperlink" Target="http://transparencia.profepa.gob.mx/Transparencia/TransparenciaNormatividad/" TargetMode="External"/><Relationship Id="rId122" Type="http://schemas.openxmlformats.org/officeDocument/2006/relationships/hyperlink" Target="http://transparencia.profepa.gob.mx/Transparencia/TransparenciaTM/InformeDeComision2024/I265952024165.pdf" TargetMode="External"/><Relationship Id="rId143" Type="http://schemas.openxmlformats.org/officeDocument/2006/relationships/hyperlink" Target="http://transparencia.profepa.gob.mx/Transparencia/TransparenciaNormatividad/" TargetMode="External"/><Relationship Id="rId148" Type="http://schemas.openxmlformats.org/officeDocument/2006/relationships/hyperlink" Target="http://transparencia.profepa.gob.mx/Transparencia/TransparenciaTM/InformeDeComision2024/I247992024178.pdf" TargetMode="External"/><Relationship Id="rId4" Type="http://schemas.openxmlformats.org/officeDocument/2006/relationships/hyperlink" Target="http://transparencia.profepa.gob.mx/Transparencia/TransparenciaTM/InformeDeComision2024/I165252024106.pdf" TargetMode="External"/><Relationship Id="rId9" Type="http://schemas.openxmlformats.org/officeDocument/2006/relationships/hyperlink" Target="http://transparencia.profepa.gob.mx/Transparencia/TransparenciaNormatividad/" TargetMode="External"/><Relationship Id="rId26" Type="http://schemas.openxmlformats.org/officeDocument/2006/relationships/hyperlink" Target="http://transparencia.profepa.gob.mx/Transparencia/TransparenciaTM/InformeDeComision2024/I225332024117.pdf" TargetMode="External"/><Relationship Id="rId47" Type="http://schemas.openxmlformats.org/officeDocument/2006/relationships/hyperlink" Target="http://transparencia.profepa.gob.mx/Transparencia/TransparenciaNormatividad/" TargetMode="External"/><Relationship Id="rId68" Type="http://schemas.openxmlformats.org/officeDocument/2006/relationships/hyperlink" Target="http://transparencia.profepa.gob.mx/Transparencia/TransparenciaTM/InformeDeComision2024/I242462024138.pdf" TargetMode="External"/><Relationship Id="rId89" Type="http://schemas.openxmlformats.org/officeDocument/2006/relationships/hyperlink" Target="http://transparencia.profepa.gob.mx/Transparencia/TransparenciaNormatividad/" TargetMode="External"/><Relationship Id="rId112" Type="http://schemas.openxmlformats.org/officeDocument/2006/relationships/hyperlink" Target="http://transparencia.profepa.gob.mx/Transparencia/TransparenciaTM/InformeDeComision2024/I265832024160.pdf" TargetMode="External"/><Relationship Id="rId133" Type="http://schemas.openxmlformats.org/officeDocument/2006/relationships/hyperlink" Target="http://transparencia.profepa.gob.mx/Transparencia/TransparenciaNormatividad/" TargetMode="External"/><Relationship Id="rId16" Type="http://schemas.openxmlformats.org/officeDocument/2006/relationships/hyperlink" Target="http://transparencia.profepa.gob.mx/Transparencia/TransparenciaTM/InformeDeComision2024/I248182024112.pdf" TargetMode="External"/><Relationship Id="rId37" Type="http://schemas.openxmlformats.org/officeDocument/2006/relationships/hyperlink" Target="http://transparencia.profepa.gob.mx/Transparencia/TransparenciaNormatividad/" TargetMode="External"/><Relationship Id="rId58" Type="http://schemas.openxmlformats.org/officeDocument/2006/relationships/hyperlink" Target="http://transparencia.profepa.gob.mx/Transparencia/TransparenciaTM/InformeDeComision2024/I244292024133.pdf" TargetMode="External"/><Relationship Id="rId79" Type="http://schemas.openxmlformats.org/officeDocument/2006/relationships/hyperlink" Target="http://transparencia.profepa.gob.mx/Transparencia/TransparenciaNormatividad/" TargetMode="External"/><Relationship Id="rId102" Type="http://schemas.openxmlformats.org/officeDocument/2006/relationships/hyperlink" Target="http://transparencia.profepa.gob.mx/Transparencia/TransparenciaTM/InformeDeComision2024/I244332024155.pdf" TargetMode="External"/><Relationship Id="rId123" Type="http://schemas.openxmlformats.org/officeDocument/2006/relationships/hyperlink" Target="http://transparencia.profepa.gob.mx/Transparencia/TransparenciaNormatividad/" TargetMode="External"/><Relationship Id="rId144" Type="http://schemas.openxmlformats.org/officeDocument/2006/relationships/hyperlink" Target="http://transparencia.profepa.gob.mx/Transparencia/TransparenciaTM/InformeDeComision2024/I249132024176.pdf" TargetMode="External"/><Relationship Id="rId90" Type="http://schemas.openxmlformats.org/officeDocument/2006/relationships/hyperlink" Target="http://transparencia.profepa.gob.mx/Transparencia/TransparenciaTM/InformeDeComision2024/I247832024149.pdf"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transparencia.profepa.gob.mx/Transparencia/TransparenciaTM/facturas-comprobantes2024/C264452024130.pdf" TargetMode="External"/><Relationship Id="rId21" Type="http://schemas.openxmlformats.org/officeDocument/2006/relationships/hyperlink" Target="http://transparencia.profepa.gob.mx/Transparencia/TransparenciaTM/facturas-comprobantes2024/C264372024125.pdf" TargetMode="External"/><Relationship Id="rId42" Type="http://schemas.openxmlformats.org/officeDocument/2006/relationships/hyperlink" Target="http://transparencia.profepa.gob.mx/Transparencia/TransparenciaTM/facturas-comprobantes2024/C225452024146.pdf" TargetMode="External"/><Relationship Id="rId47" Type="http://schemas.openxmlformats.org/officeDocument/2006/relationships/hyperlink" Target="http://transparencia.profepa.gob.mx/Transparencia/TransparenciaTM/facturas-comprobantes2024/C251402024151.pdf" TargetMode="External"/><Relationship Id="rId63" Type="http://schemas.openxmlformats.org/officeDocument/2006/relationships/hyperlink" Target="http://transparencia.profepa.gob.mx/Transparencia/TransparenciaTM/facturas-comprobantes2024/C265972024167.pdf" TargetMode="External"/><Relationship Id="rId68" Type="http://schemas.openxmlformats.org/officeDocument/2006/relationships/hyperlink" Target="http://transparencia.profepa.gob.mx/Transparencia/TransparenciaTM/facturas-comprobantes2024/C132152024172.pdf" TargetMode="External"/><Relationship Id="rId2" Type="http://schemas.openxmlformats.org/officeDocument/2006/relationships/hyperlink" Target="http://transparencia.profepa.gob.mx/Transparencia/TransparenciaTM/facturas-comprobantes2024/C165252024106.pdf" TargetMode="External"/><Relationship Id="rId16" Type="http://schemas.openxmlformats.org/officeDocument/2006/relationships/hyperlink" Target="http://transparencia.profepa.gob.mx/Transparencia/TransparenciaTM/facturas-comprobantes2024/C143282024120.pdf" TargetMode="External"/><Relationship Id="rId29" Type="http://schemas.openxmlformats.org/officeDocument/2006/relationships/hyperlink" Target="http://transparencia.profepa.gob.mx/Transparencia/TransparenciaTM/facturas-comprobantes2024/C244292024133.pdf" TargetMode="External"/><Relationship Id="rId11" Type="http://schemas.openxmlformats.org/officeDocument/2006/relationships/hyperlink" Target="http://transparencia.profepa.gob.mx/Transparencia/TransparenciaTM/facturas-comprobantes2024/C184942024115.pdf" TargetMode="External"/><Relationship Id="rId24" Type="http://schemas.openxmlformats.org/officeDocument/2006/relationships/hyperlink" Target="http://transparencia.profepa.gob.mx/Transparencia/TransparenciaTM/facturas-comprobantes2024/C165402024128.pdf" TargetMode="External"/><Relationship Id="rId32" Type="http://schemas.openxmlformats.org/officeDocument/2006/relationships/hyperlink" Target="http://transparencia.profepa.gob.mx/Transparencia/TransparenciaTM/facturas-comprobantes2024/C231622024136.pdf" TargetMode="External"/><Relationship Id="rId37" Type="http://schemas.openxmlformats.org/officeDocument/2006/relationships/hyperlink" Target="http://transparencia.profepa.gob.mx/Transparencia/TransparenciaTM/facturas-comprobantes2024/C107392024141.pdf" TargetMode="External"/><Relationship Id="rId40" Type="http://schemas.openxmlformats.org/officeDocument/2006/relationships/hyperlink" Target="http://transparencia.profepa.gob.mx/Transparencia/TransparenciaTM/facturas-comprobantes2024/C138142024144.pdf" TargetMode="External"/><Relationship Id="rId45" Type="http://schemas.openxmlformats.org/officeDocument/2006/relationships/hyperlink" Target="http://transparencia.profepa.gob.mx/Transparencia/TransparenciaTM/facturas-comprobantes2024/C247832024149.pdf" TargetMode="External"/><Relationship Id="rId53" Type="http://schemas.openxmlformats.org/officeDocument/2006/relationships/hyperlink" Target="http://transparencia.profepa.gob.mx/Transparencia/TransparenciaTM/facturas-comprobantes2024/C248252024157.pdf" TargetMode="External"/><Relationship Id="rId58" Type="http://schemas.openxmlformats.org/officeDocument/2006/relationships/hyperlink" Target="http://transparencia.profepa.gob.mx/Transparencia/TransparenciaTM/facturas-comprobantes2024/C281902024162.pdf" TargetMode="External"/><Relationship Id="rId66" Type="http://schemas.openxmlformats.org/officeDocument/2006/relationships/hyperlink" Target="http://transparencia.profepa.gob.mx/Transparencia/TransparenciaTM/facturas-comprobantes2024/C268522024170.pdf" TargetMode="External"/><Relationship Id="rId74" Type="http://schemas.openxmlformats.org/officeDocument/2006/relationships/hyperlink" Target="http://transparencia.profepa.gob.mx/Transparencia/TransparenciaTM/facturas-comprobantes2024/C247992024178.pdf" TargetMode="External"/><Relationship Id="rId5" Type="http://schemas.openxmlformats.org/officeDocument/2006/relationships/hyperlink" Target="http://transparencia.profepa.gob.mx/Transparencia/TransparenciaTM/facturas-comprobantes2024/C248052025109.pdf" TargetMode="External"/><Relationship Id="rId61" Type="http://schemas.openxmlformats.org/officeDocument/2006/relationships/hyperlink" Target="http://transparencia.profepa.gob.mx/Transparencia/TransparenciaTM/facturas-comprobantes2024/C265952024165.pdf" TargetMode="External"/><Relationship Id="rId19" Type="http://schemas.openxmlformats.org/officeDocument/2006/relationships/hyperlink" Target="http://transparencia.profepa.gob.mx/Transparencia/TransparenciaTM/facturas-comprobantes2024/C247782024123.pdf" TargetMode="External"/><Relationship Id="rId14" Type="http://schemas.openxmlformats.org/officeDocument/2006/relationships/hyperlink" Target="http://transparencia.profepa.gob.mx/Transparencia/TransparenciaTM/facturas-comprobantes2024/C264432024118.pdf" TargetMode="External"/><Relationship Id="rId22" Type="http://schemas.openxmlformats.org/officeDocument/2006/relationships/hyperlink" Target="http://transparencia.profepa.gob.mx/Transparencia/TransparenciaTM/facturas-comprobantes2024/C138102021126.pdf" TargetMode="External"/><Relationship Id="rId27" Type="http://schemas.openxmlformats.org/officeDocument/2006/relationships/hyperlink" Target="http://transparencia.profepa.gob.mx/Transparencia/TransparenciaTM/facturas-comprobantes2024/C264492024131.pdf" TargetMode="External"/><Relationship Id="rId30" Type="http://schemas.openxmlformats.org/officeDocument/2006/relationships/hyperlink" Target="http://transparencia.profepa.gob.mx/Transparencia/TransparenciaTM/facturas-comprobantes2024/C123722024134.pdf" TargetMode="External"/><Relationship Id="rId35" Type="http://schemas.openxmlformats.org/officeDocument/2006/relationships/hyperlink" Target="http://transparencia.profepa.gob.mx/Transparencia/TransparenciaTM/facturas-comprobantes2024/C251142024139.pdf" TargetMode="External"/><Relationship Id="rId43" Type="http://schemas.openxmlformats.org/officeDocument/2006/relationships/hyperlink" Target="http://transparencia.profepa.gob.mx/Transparencia/TransparenciaTM/facturas-comprobantes2024/C226482024147.pdf" TargetMode="External"/><Relationship Id="rId48" Type="http://schemas.openxmlformats.org/officeDocument/2006/relationships/hyperlink" Target="http://transparencia.profepa.gob.mx/Transparencia/TransparenciaTM/facturas-comprobantes2024/C251282024152.pdf" TargetMode="External"/><Relationship Id="rId56" Type="http://schemas.openxmlformats.org/officeDocument/2006/relationships/hyperlink" Target="http://transparencia.profepa.gob.mx/Transparencia/TransparenciaTM/facturas-comprobantes2024/C265832024160.pdf" TargetMode="External"/><Relationship Id="rId64" Type="http://schemas.openxmlformats.org/officeDocument/2006/relationships/hyperlink" Target="http://transparencia.profepa.gob.mx/Transparencia/TransparenciaTM/facturas-comprobantes2024/C281862024168.pdf" TargetMode="External"/><Relationship Id="rId69" Type="http://schemas.openxmlformats.org/officeDocument/2006/relationships/hyperlink" Target="http://transparencia.profepa.gob.mx/Transparencia/TransparenciaTM/facturas-comprobantes2024/C165292024173.pdf" TargetMode="External"/><Relationship Id="rId8" Type="http://schemas.openxmlformats.org/officeDocument/2006/relationships/hyperlink" Target="http://transparencia.profepa.gob.mx/Transparencia/TransparenciaTM/facturas-comprobantes2024/C248182024112.pdf" TargetMode="External"/><Relationship Id="rId51" Type="http://schemas.openxmlformats.org/officeDocument/2006/relationships/hyperlink" Target="http://transparencia.profepa.gob.mx/Transparencia/TransparenciaTM/facturas-comprobantes2024/C244332024155.pdf" TargetMode="External"/><Relationship Id="rId72" Type="http://schemas.openxmlformats.org/officeDocument/2006/relationships/hyperlink" Target="http://transparencia.profepa.gob.mx/Transparencia/TransparenciaTM/facturas-comprobantes2024/C249132024176.pdf" TargetMode="External"/><Relationship Id="rId3" Type="http://schemas.openxmlformats.org/officeDocument/2006/relationships/hyperlink" Target="http://transparencia.profepa.gob.mx/Transparencia/TransparenciaTM/facturas-comprobantes2024/C182892924107.pdf" TargetMode="External"/><Relationship Id="rId12" Type="http://schemas.openxmlformats.org/officeDocument/2006/relationships/hyperlink" Target="http://transparencia.profepa.gob.mx/Transparencia/TransparenciaTM/facturas-comprobantes2024/C165352024116.pdf" TargetMode="External"/><Relationship Id="rId17" Type="http://schemas.openxmlformats.org/officeDocument/2006/relationships/hyperlink" Target="http://transparencia.profepa.gob.mx/Transparencia/TransparenciaTM/facturas-comprobantes2024/C158772024121.pdf" TargetMode="External"/><Relationship Id="rId25" Type="http://schemas.openxmlformats.org/officeDocument/2006/relationships/hyperlink" Target="http://transparencia.profepa.gob.mx/Transparencia/TransparenciaTM/facturas-comprobantes2024/C248332024129.pdf" TargetMode="External"/><Relationship Id="rId33" Type="http://schemas.openxmlformats.org/officeDocument/2006/relationships/hyperlink" Target="http://transparencia.profepa.gob.mx/Transparencia/TransparenciaTM/facturas-comprobantes2024/C231632024137.pdf" TargetMode="External"/><Relationship Id="rId38" Type="http://schemas.openxmlformats.org/officeDocument/2006/relationships/hyperlink" Target="http://transparencia.profepa.gob.mx/Transparencia/TransparenciaTM/facturas-comprobantes2024/C112802024142.pdf" TargetMode="External"/><Relationship Id="rId46" Type="http://schemas.openxmlformats.org/officeDocument/2006/relationships/hyperlink" Target="http://transparencia.profepa.gob.mx/Transparencia/TransparenciaTM/facturas-comprobantes2024/C247862025150.pdf" TargetMode="External"/><Relationship Id="rId59" Type="http://schemas.openxmlformats.org/officeDocument/2006/relationships/hyperlink" Target="http://transparencia.profepa.gob.mx/Transparencia/TransparenciaTM/facturas-comprobantes2024/C281922024163.pdf" TargetMode="External"/><Relationship Id="rId67" Type="http://schemas.openxmlformats.org/officeDocument/2006/relationships/hyperlink" Target="http://transparencia.profepa.gob.mx/Transparencia/TransparenciaTM/facturas-comprobantes2024/C281962024171.pdf" TargetMode="External"/><Relationship Id="rId20" Type="http://schemas.openxmlformats.org/officeDocument/2006/relationships/hyperlink" Target="http://transparencia.profepa.gob.mx/Transparencia/TransparenciaTM/facturas-comprobantes2024/C264342024124.pdf" TargetMode="External"/><Relationship Id="rId41" Type="http://schemas.openxmlformats.org/officeDocument/2006/relationships/hyperlink" Target="http://transparencia.profepa.gob.mx/Transparencia/TransparenciaTM/facturas-comprobantes2024/C143362024145.pdf" TargetMode="External"/><Relationship Id="rId54" Type="http://schemas.openxmlformats.org/officeDocument/2006/relationships/hyperlink" Target="http://transparencia.profepa.gob.mx/Transparencia/TransparenciaTM/facturas-comprobantes2024/C268502024158.pdf" TargetMode="External"/><Relationship Id="rId62" Type="http://schemas.openxmlformats.org/officeDocument/2006/relationships/hyperlink" Target="http://transparencia.profepa.gob.mx/Transparencia/TransparenciaTM/facturas-comprobantes2024/C265962024166.pdf" TargetMode="External"/><Relationship Id="rId70" Type="http://schemas.openxmlformats.org/officeDocument/2006/relationships/hyperlink" Target="http://transparencia.profepa.gob.mx/Transparencia/TransparenciaTM/facturas-comprobantes2024/C165322024174.pdf" TargetMode="External"/><Relationship Id="rId75" Type="http://schemas.openxmlformats.org/officeDocument/2006/relationships/hyperlink" Target="http://transparencia.profepa.gob.mx/Transparencia/TransparenciaTM/facturas-comprobantes2024/C251232024179.pdf" TargetMode="External"/><Relationship Id="rId1" Type="http://schemas.openxmlformats.org/officeDocument/2006/relationships/hyperlink" Target="http://transparencia.profepa.gob.mx/Transparencia/TransparenciaTM/facturas-comprobantes2024/C165242024105.pdf" TargetMode="External"/><Relationship Id="rId6" Type="http://schemas.openxmlformats.org/officeDocument/2006/relationships/hyperlink" Target="http://transparencia.profepa.gob.mx/Transparencia/TransparenciaTM/facturas-comprobantes2024/C248122024110.pdf" TargetMode="External"/><Relationship Id="rId15" Type="http://schemas.openxmlformats.org/officeDocument/2006/relationships/hyperlink" Target="http://transparencia.profepa.gob.mx/Transparencia/TransparenciaTM/facturas-comprobantes2024/C264412024119.pdf" TargetMode="External"/><Relationship Id="rId23" Type="http://schemas.openxmlformats.org/officeDocument/2006/relationships/hyperlink" Target="http://transparencia.profepa.gob.mx/Transparencia/TransparenciaTM/facturas-comprobantes2024/C165382024127.pdf" TargetMode="External"/><Relationship Id="rId28" Type="http://schemas.openxmlformats.org/officeDocument/2006/relationships/hyperlink" Target="http://transparencia.profepa.gob.mx/Transparencia/TransparenciaTM/facturas-comprobantes2024/C231652024132.pdf" TargetMode="External"/><Relationship Id="rId36" Type="http://schemas.openxmlformats.org/officeDocument/2006/relationships/hyperlink" Target="http://transparencia.profepa.gob.mx/Transparencia/TransparenciaTM/facturas-comprobantes2024/C263342024140.pdf" TargetMode="External"/><Relationship Id="rId49" Type="http://schemas.openxmlformats.org/officeDocument/2006/relationships/hyperlink" Target="http://transparencia.profepa.gob.mx/Transparencia/TransparenciaTM/facturas-comprobantes2024/C147862024153.pdf" TargetMode="External"/><Relationship Id="rId57" Type="http://schemas.openxmlformats.org/officeDocument/2006/relationships/hyperlink" Target="http://transparencia.profepa.gob.mx/Transparencia/TransparenciaTM/facturas-comprobantes2024/C265922024161.pdf" TargetMode="External"/><Relationship Id="rId10" Type="http://schemas.openxmlformats.org/officeDocument/2006/relationships/hyperlink" Target="http://transparencia.profepa.gob.mx/Transparencia/TransparenciaTM/facturas-comprobantes2024/C225152024114.pdf" TargetMode="External"/><Relationship Id="rId31" Type="http://schemas.openxmlformats.org/officeDocument/2006/relationships/hyperlink" Target="http://transparencia.profepa.gob.mx/Transparencia/TransparenciaTM/facturas-comprobantes2024/C127062024135.pdf" TargetMode="External"/><Relationship Id="rId44" Type="http://schemas.openxmlformats.org/officeDocument/2006/relationships/hyperlink" Target="http://transparencia.profepa.gob.mx/Transparencia/TransparenciaTM/facturas-comprobantes2024/C226502024148.pdf" TargetMode="External"/><Relationship Id="rId52" Type="http://schemas.openxmlformats.org/officeDocument/2006/relationships/hyperlink" Target="http://transparencia.profepa.gob.mx/Transparencia/TransparenciaTM/facturas-comprobantes2024/C248232024156.pdf" TargetMode="External"/><Relationship Id="rId60" Type="http://schemas.openxmlformats.org/officeDocument/2006/relationships/hyperlink" Target="http://transparencia.profepa.gob.mx/Transparencia/TransparenciaTM/facturas-comprobantes2024/C281942024164.pdf" TargetMode="External"/><Relationship Id="rId65" Type="http://schemas.openxmlformats.org/officeDocument/2006/relationships/hyperlink" Target="http://transparencia.profepa.gob.mx/Transparencia/TransparenciaTM/facturas-comprobantes2024/C281872024169.pdf" TargetMode="External"/><Relationship Id="rId73" Type="http://schemas.openxmlformats.org/officeDocument/2006/relationships/hyperlink" Target="http://transparencia.profepa.gob.mx/Transparencia/TransparenciaTM/facturas-comprobantes2024/C247922024177.pdf" TargetMode="External"/><Relationship Id="rId4" Type="http://schemas.openxmlformats.org/officeDocument/2006/relationships/hyperlink" Target="http://transparencia.profepa.gob.mx/Transparencia/TransparenciaTM/facturas-comprobantes2024/C182902024108.pdf" TargetMode="External"/><Relationship Id="rId9" Type="http://schemas.openxmlformats.org/officeDocument/2006/relationships/hyperlink" Target="http://transparencia.profepa.gob.mx/Transparencia/TransparenciaTM/facturas-comprobantes2024/C259612024113.pdf" TargetMode="External"/><Relationship Id="rId13" Type="http://schemas.openxmlformats.org/officeDocument/2006/relationships/hyperlink" Target="http://transparencia.profepa.gob.mx/Transparencia/TransparenciaTM/facturas-comprobantes2024/C225332024117.pdf" TargetMode="External"/><Relationship Id="rId18" Type="http://schemas.openxmlformats.org/officeDocument/2006/relationships/hyperlink" Target="http://transparencia.profepa.gob.mx/Transparencia/TransparenciaTM/facturas-comprobantes2024/C242782024122.pdf" TargetMode="External"/><Relationship Id="rId39" Type="http://schemas.openxmlformats.org/officeDocument/2006/relationships/hyperlink" Target="http://transparencia.profepa.gob.mx/Transparencia/TransparenciaTM/facturas-comprobantes2024/C123632024143.pdf" TargetMode="External"/><Relationship Id="rId34" Type="http://schemas.openxmlformats.org/officeDocument/2006/relationships/hyperlink" Target="http://transparencia.profepa.gob.mx/Transparencia/TransparenciaTM/facturas-comprobantes2024/C242462024138.pdf" TargetMode="External"/><Relationship Id="rId50" Type="http://schemas.openxmlformats.org/officeDocument/2006/relationships/hyperlink" Target="http://transparencia.profepa.gob.mx/Transparencia/TransparenciaTM/facturas-comprobantes2024/C244272024154.pdf" TargetMode="External"/><Relationship Id="rId55" Type="http://schemas.openxmlformats.org/officeDocument/2006/relationships/hyperlink" Target="http://transparencia.profepa.gob.mx/Transparencia/TransparenciaTM/facturas-comprobantes2024/C265742024159.pdf" TargetMode="External"/><Relationship Id="rId76" Type="http://schemas.openxmlformats.org/officeDocument/2006/relationships/hyperlink" Target="http://transparencia.profepa.gob.mx/Transparencia/TransparenciaTM/facturas-comprobantes2024/C251462024180.pdf" TargetMode="External"/><Relationship Id="rId7" Type="http://schemas.openxmlformats.org/officeDocument/2006/relationships/hyperlink" Target="http://transparencia.profepa.gob.mx/Transparencia/TransparenciaTM/facturas-comprobantes2024/C248172024111.pdf" TargetMode="External"/><Relationship Id="rId71" Type="http://schemas.openxmlformats.org/officeDocument/2006/relationships/hyperlink" Target="http://transparencia.profepa.gob.mx/Transparencia/TransparenciaTM/facturas-comprobantes2024/C24423202417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4"/>
  <sheetViews>
    <sheetView tabSelected="1" topLeftCell="A2" workbookViewId="0">
      <pane ySplit="6" topLeftCell="A71" activePane="bottomLeft" state="frozen"/>
      <selection activeCell="A2" sqref="A2"/>
      <selection pane="bottomLeft" activeCell="E75" sqref="E75"/>
    </sheetView>
  </sheetViews>
  <sheetFormatPr baseColWidth="10" defaultColWidth="9.140625" defaultRowHeight="15" x14ac:dyDescent="0.25"/>
  <cols>
    <col min="1" max="1" width="8" bestFit="1" customWidth="1"/>
    <col min="2" max="2" width="13.5703125" customWidth="1"/>
    <col min="3" max="3" width="16" customWidth="1"/>
    <col min="4" max="4" width="39.42578125" customWidth="1"/>
    <col min="5" max="5" width="33.42578125" customWidth="1"/>
    <col min="6" max="6" width="8" customWidth="1"/>
    <col min="7" max="7" width="56.7109375" bestFit="1" customWidth="1"/>
    <col min="8" max="8" width="21.28515625" bestFit="1" customWidth="1"/>
    <col min="9" max="9" width="17.42578125" bestFit="1" customWidth="1"/>
    <col min="10" max="10" width="10.28515625" bestFit="1" customWidth="1"/>
    <col min="11" max="11" width="13.5703125" bestFit="1" customWidth="1"/>
    <col min="12" max="12" width="15.42578125" bestFit="1" customWidth="1"/>
    <col min="13" max="13" width="17.85546875" customWidth="1"/>
    <col min="14" max="14" width="21.5703125" bestFit="1" customWidth="1"/>
    <col min="15" max="15" width="32.85546875" bestFit="1" customWidth="1"/>
    <col min="16" max="16" width="10.42578125" customWidth="1"/>
    <col min="17" max="17" width="5.5703125" customWidth="1"/>
    <col min="18" max="18" width="8.7109375" customWidth="1"/>
    <col min="19" max="19" width="11.85546875" customWidth="1"/>
    <col min="20" max="20" width="19.85546875" customWidth="1"/>
    <col min="21" max="21" width="15.5703125" customWidth="1"/>
    <col min="22" max="22" width="12.28515625" customWidth="1"/>
    <col min="23" max="23" width="17.42578125" customWidth="1"/>
    <col min="24" max="24" width="33.28515625" bestFit="1" customWidth="1"/>
    <col min="25" max="25" width="26.42578125" bestFit="1" customWidth="1"/>
    <col min="26" max="26" width="15.85546875" customWidth="1"/>
    <col min="27" max="27" width="16.42578125" customWidth="1"/>
    <col min="28" max="28" width="11.42578125" customWidth="1"/>
    <col min="29" max="29" width="15.28515625" customWidth="1"/>
    <col min="30" max="30" width="12.7109375" customWidth="1"/>
    <col min="31" max="31" width="15.85546875" customWidth="1"/>
    <col min="32" max="32" width="100.140625" customWidth="1"/>
    <col min="33" max="33" width="6.85546875" customWidth="1"/>
    <col min="34" max="34" width="67.7109375" customWidth="1"/>
    <col min="35" max="35" width="48.42578125" customWidth="1"/>
    <col min="36" max="36" width="17.5703125" bestFit="1" customWidth="1"/>
    <col min="37" max="37" width="20" bestFit="1" customWidth="1"/>
    <col min="38" max="38" width="8" bestFit="1" customWidth="1"/>
  </cols>
  <sheetData>
    <row r="1" spans="1:38" hidden="1" x14ac:dyDescent="0.25">
      <c r="A1" t="s">
        <v>0</v>
      </c>
    </row>
    <row r="2" spans="1:38" x14ac:dyDescent="0.25">
      <c r="A2" s="16" t="s">
        <v>1</v>
      </c>
      <c r="B2" s="17"/>
      <c r="C2" s="17"/>
      <c r="D2" s="16" t="s">
        <v>2</v>
      </c>
      <c r="E2" s="17"/>
      <c r="F2" s="17"/>
      <c r="G2" s="16" t="s">
        <v>3</v>
      </c>
      <c r="H2" s="17"/>
      <c r="I2" s="17"/>
    </row>
    <row r="3" spans="1:38" x14ac:dyDescent="0.25">
      <c r="A3" s="18" t="s">
        <v>4</v>
      </c>
      <c r="B3" s="17"/>
      <c r="C3" s="17"/>
      <c r="D3" s="18" t="s">
        <v>5</v>
      </c>
      <c r="E3" s="17"/>
      <c r="F3" s="17"/>
      <c r="G3" s="18" t="s">
        <v>6</v>
      </c>
      <c r="H3" s="17"/>
      <c r="I3" s="17"/>
    </row>
    <row r="4" spans="1:38" hidden="1" x14ac:dyDescent="0.25">
      <c r="A4" t="s">
        <v>7</v>
      </c>
      <c r="B4" t="s">
        <v>8</v>
      </c>
      <c r="C4" t="s">
        <v>8</v>
      </c>
      <c r="D4" t="s">
        <v>9</v>
      </c>
      <c r="E4" t="s">
        <v>9</v>
      </c>
      <c r="F4" t="s">
        <v>7</v>
      </c>
      <c r="G4" t="s">
        <v>10</v>
      </c>
      <c r="H4"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t="s">
        <v>14</v>
      </c>
      <c r="AG4" t="s">
        <v>13</v>
      </c>
      <c r="AH4" t="s">
        <v>14</v>
      </c>
      <c r="AI4" t="s">
        <v>10</v>
      </c>
      <c r="AJ4" t="s">
        <v>8</v>
      </c>
      <c r="AK4" t="s">
        <v>15</v>
      </c>
      <c r="AL4" t="s">
        <v>16</v>
      </c>
    </row>
    <row r="5" spans="1:3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row>
    <row r="6" spans="1:38" x14ac:dyDescent="0.25">
      <c r="A6" s="16" t="s">
        <v>55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row>
    <row r="7" spans="1:38" ht="52.5" customHeight="1" x14ac:dyDescent="0.2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row>
    <row r="8" spans="1:38" x14ac:dyDescent="0.25">
      <c r="A8">
        <v>2024</v>
      </c>
      <c r="B8" s="4">
        <v>45383</v>
      </c>
      <c r="C8" s="4">
        <v>45473</v>
      </c>
      <c r="E8" t="s">
        <v>94</v>
      </c>
      <c r="F8" s="5" t="s">
        <v>109</v>
      </c>
      <c r="G8" t="s">
        <v>180</v>
      </c>
      <c r="H8" s="5" t="s">
        <v>181</v>
      </c>
      <c r="I8" s="5" t="s">
        <v>114</v>
      </c>
      <c r="J8" s="5" t="s">
        <v>165</v>
      </c>
      <c r="K8" s="5" t="s">
        <v>166</v>
      </c>
      <c r="L8" s="5" t="s">
        <v>167</v>
      </c>
      <c r="M8" t="s">
        <v>112</v>
      </c>
      <c r="N8" t="s">
        <v>102</v>
      </c>
      <c r="O8" s="9" t="s">
        <v>187</v>
      </c>
      <c r="P8" t="s">
        <v>103</v>
      </c>
      <c r="Q8" s="3">
        <v>0</v>
      </c>
      <c r="R8" s="10">
        <v>0</v>
      </c>
      <c r="S8" s="7" t="s">
        <v>104</v>
      </c>
      <c r="T8" s="5" t="s">
        <v>105</v>
      </c>
      <c r="U8" s="5" t="s">
        <v>106</v>
      </c>
      <c r="V8" s="7" t="s">
        <v>104</v>
      </c>
      <c r="W8" s="5" t="s">
        <v>105</v>
      </c>
      <c r="X8" s="5" t="s">
        <v>184</v>
      </c>
      <c r="Y8" s="9" t="s">
        <v>188</v>
      </c>
      <c r="Z8" s="4">
        <v>45427</v>
      </c>
      <c r="AA8" s="4">
        <v>45429</v>
      </c>
      <c r="AB8">
        <v>1</v>
      </c>
      <c r="AC8" s="6">
        <v>1625</v>
      </c>
      <c r="AD8" s="6">
        <v>0</v>
      </c>
      <c r="AE8" s="4">
        <v>45455</v>
      </c>
      <c r="AF8" s="11" t="s">
        <v>185</v>
      </c>
      <c r="AG8">
        <v>1</v>
      </c>
      <c r="AH8" s="8" t="s">
        <v>107</v>
      </c>
      <c r="AI8" s="5" t="s">
        <v>108</v>
      </c>
      <c r="AJ8" s="4">
        <v>45657</v>
      </c>
      <c r="AK8" s="12">
        <v>45657</v>
      </c>
    </row>
    <row r="9" spans="1:38" x14ac:dyDescent="0.25">
      <c r="A9">
        <v>2024</v>
      </c>
      <c r="B9" s="4">
        <v>45383</v>
      </c>
      <c r="C9" s="4">
        <v>45473</v>
      </c>
      <c r="E9" t="s">
        <v>94</v>
      </c>
      <c r="F9" s="5" t="s">
        <v>109</v>
      </c>
      <c r="G9" t="s">
        <v>180</v>
      </c>
      <c r="H9" s="5" t="s">
        <v>181</v>
      </c>
      <c r="I9" s="5" t="s">
        <v>114</v>
      </c>
      <c r="J9" s="5" t="s">
        <v>165</v>
      </c>
      <c r="K9" s="5" t="s">
        <v>166</v>
      </c>
      <c r="L9" s="5" t="s">
        <v>167</v>
      </c>
      <c r="M9" t="s">
        <v>112</v>
      </c>
      <c r="N9" t="s">
        <v>102</v>
      </c>
      <c r="O9" s="9" t="s">
        <v>189</v>
      </c>
      <c r="P9" t="s">
        <v>103</v>
      </c>
      <c r="Q9" s="3">
        <v>0</v>
      </c>
      <c r="R9" s="10">
        <v>0</v>
      </c>
      <c r="S9" s="7" t="s">
        <v>104</v>
      </c>
      <c r="T9" s="5" t="s">
        <v>105</v>
      </c>
      <c r="U9" s="5" t="s">
        <v>106</v>
      </c>
      <c r="V9" s="7" t="s">
        <v>104</v>
      </c>
      <c r="W9" s="5" t="s">
        <v>105</v>
      </c>
      <c r="X9" s="5" t="s">
        <v>190</v>
      </c>
      <c r="Y9" s="9" t="s">
        <v>191</v>
      </c>
      <c r="Z9" s="4">
        <v>45449</v>
      </c>
      <c r="AA9" s="4">
        <v>45450</v>
      </c>
      <c r="AB9">
        <v>2</v>
      </c>
      <c r="AC9" s="6">
        <v>975</v>
      </c>
      <c r="AD9" s="6">
        <v>0</v>
      </c>
      <c r="AE9" s="4">
        <v>45455</v>
      </c>
      <c r="AF9" s="11" t="s">
        <v>192</v>
      </c>
      <c r="AG9">
        <v>2</v>
      </c>
      <c r="AH9" s="8" t="s">
        <v>107</v>
      </c>
      <c r="AI9" s="5" t="s">
        <v>108</v>
      </c>
      <c r="AJ9" s="4">
        <v>45657</v>
      </c>
      <c r="AK9" s="12">
        <v>45657</v>
      </c>
    </row>
    <row r="10" spans="1:38" x14ac:dyDescent="0.25">
      <c r="A10">
        <v>2024</v>
      </c>
      <c r="B10" s="4">
        <v>45383</v>
      </c>
      <c r="C10" s="4">
        <v>45473</v>
      </c>
      <c r="E10" t="s">
        <v>94</v>
      </c>
      <c r="F10" s="5" t="s">
        <v>109</v>
      </c>
      <c r="G10" t="s">
        <v>180</v>
      </c>
      <c r="H10" s="5" t="s">
        <v>181</v>
      </c>
      <c r="I10" s="5" t="s">
        <v>114</v>
      </c>
      <c r="J10" s="5" t="s">
        <v>165</v>
      </c>
      <c r="K10" s="5" t="s">
        <v>166</v>
      </c>
      <c r="L10" s="5" t="s">
        <v>167</v>
      </c>
      <c r="M10" t="s">
        <v>112</v>
      </c>
      <c r="N10" t="s">
        <v>102</v>
      </c>
      <c r="O10" s="9" t="s">
        <v>194</v>
      </c>
      <c r="P10" t="s">
        <v>103</v>
      </c>
      <c r="Q10" s="3">
        <v>0</v>
      </c>
      <c r="R10" s="10">
        <v>0</v>
      </c>
      <c r="S10" s="7" t="s">
        <v>104</v>
      </c>
      <c r="T10" s="5" t="s">
        <v>105</v>
      </c>
      <c r="U10" s="5" t="s">
        <v>106</v>
      </c>
      <c r="V10" s="7" t="s">
        <v>104</v>
      </c>
      <c r="W10" s="5" t="s">
        <v>105</v>
      </c>
      <c r="X10" s="5" t="s">
        <v>168</v>
      </c>
      <c r="Y10" s="9" t="s">
        <v>195</v>
      </c>
      <c r="Z10" s="4">
        <v>45455</v>
      </c>
      <c r="AA10" s="4">
        <v>45456</v>
      </c>
      <c r="AB10">
        <v>3</v>
      </c>
      <c r="AC10" s="6">
        <v>975</v>
      </c>
      <c r="AD10" s="6">
        <v>0</v>
      </c>
      <c r="AE10" s="4">
        <v>45475</v>
      </c>
      <c r="AF10" s="11" t="s">
        <v>196</v>
      </c>
      <c r="AG10">
        <v>3</v>
      </c>
      <c r="AH10" s="8" t="s">
        <v>107</v>
      </c>
      <c r="AI10" s="5" t="s">
        <v>108</v>
      </c>
      <c r="AJ10" s="4">
        <v>45657</v>
      </c>
      <c r="AK10" s="12">
        <v>45657</v>
      </c>
    </row>
    <row r="11" spans="1:38" x14ac:dyDescent="0.25">
      <c r="A11">
        <v>2024</v>
      </c>
      <c r="B11" s="4">
        <v>45383</v>
      </c>
      <c r="C11" s="4">
        <v>45473</v>
      </c>
      <c r="E11" t="s">
        <v>94</v>
      </c>
      <c r="F11" s="5" t="s">
        <v>109</v>
      </c>
      <c r="G11" t="s">
        <v>180</v>
      </c>
      <c r="H11" s="5" t="s">
        <v>181</v>
      </c>
      <c r="I11" s="5" t="s">
        <v>114</v>
      </c>
      <c r="J11" s="5" t="s">
        <v>165</v>
      </c>
      <c r="K11" s="5" t="s">
        <v>166</v>
      </c>
      <c r="L11" s="5" t="s">
        <v>167</v>
      </c>
      <c r="M11" t="s">
        <v>112</v>
      </c>
      <c r="N11" t="s">
        <v>102</v>
      </c>
      <c r="O11" s="9" t="s">
        <v>201</v>
      </c>
      <c r="P11" t="s">
        <v>103</v>
      </c>
      <c r="Q11" s="3">
        <v>0</v>
      </c>
      <c r="R11" s="10">
        <v>0</v>
      </c>
      <c r="S11" s="7" t="s">
        <v>104</v>
      </c>
      <c r="T11" s="5" t="s">
        <v>105</v>
      </c>
      <c r="U11" s="5" t="s">
        <v>106</v>
      </c>
      <c r="V11" s="7" t="s">
        <v>104</v>
      </c>
      <c r="W11" s="5" t="s">
        <v>105</v>
      </c>
      <c r="X11" s="5" t="s">
        <v>168</v>
      </c>
      <c r="Y11" s="9" t="s">
        <v>198</v>
      </c>
      <c r="Z11" s="4">
        <v>45461</v>
      </c>
      <c r="AA11" s="4">
        <v>45462</v>
      </c>
      <c r="AB11">
        <v>4</v>
      </c>
      <c r="AC11" s="6">
        <v>975</v>
      </c>
      <c r="AD11" s="6">
        <v>0</v>
      </c>
      <c r="AE11" s="4">
        <v>45475</v>
      </c>
      <c r="AF11" s="11" t="s">
        <v>199</v>
      </c>
      <c r="AG11">
        <v>4</v>
      </c>
      <c r="AH11" s="8" t="s">
        <v>107</v>
      </c>
      <c r="AI11" s="5" t="s">
        <v>108</v>
      </c>
      <c r="AJ11" s="4">
        <v>45657</v>
      </c>
      <c r="AK11" s="12">
        <v>45657</v>
      </c>
    </row>
    <row r="12" spans="1:38" x14ac:dyDescent="0.25">
      <c r="A12">
        <v>2024</v>
      </c>
      <c r="B12" s="4">
        <v>45474</v>
      </c>
      <c r="C12" s="4">
        <v>45565</v>
      </c>
      <c r="E12" t="s">
        <v>94</v>
      </c>
      <c r="F12" s="5" t="s">
        <v>109</v>
      </c>
      <c r="G12" t="s">
        <v>180</v>
      </c>
      <c r="H12" s="5" t="s">
        <v>181</v>
      </c>
      <c r="I12" s="5" t="s">
        <v>114</v>
      </c>
      <c r="J12" s="5" t="s">
        <v>165</v>
      </c>
      <c r="K12" s="5" t="s">
        <v>166</v>
      </c>
      <c r="L12" s="5" t="s">
        <v>167</v>
      </c>
      <c r="M12" t="s">
        <v>112</v>
      </c>
      <c r="N12" t="s">
        <v>102</v>
      </c>
      <c r="O12" s="9" t="s">
        <v>202</v>
      </c>
      <c r="P12" t="s">
        <v>103</v>
      </c>
      <c r="Q12" s="3">
        <v>0</v>
      </c>
      <c r="R12" s="10">
        <v>0</v>
      </c>
      <c r="S12" s="7" t="s">
        <v>104</v>
      </c>
      <c r="T12" s="5" t="s">
        <v>105</v>
      </c>
      <c r="U12" s="5" t="s">
        <v>106</v>
      </c>
      <c r="V12" s="7" t="s">
        <v>104</v>
      </c>
      <c r="W12" s="5" t="s">
        <v>105</v>
      </c>
      <c r="X12" s="5" t="s">
        <v>163</v>
      </c>
      <c r="Y12" s="9" t="s">
        <v>203</v>
      </c>
      <c r="Z12" s="4">
        <v>45482</v>
      </c>
      <c r="AA12" s="4">
        <v>45483</v>
      </c>
      <c r="AB12">
        <v>5</v>
      </c>
      <c r="AC12" s="6">
        <v>975</v>
      </c>
      <c r="AD12" s="6">
        <v>0</v>
      </c>
      <c r="AE12" s="4">
        <v>45489</v>
      </c>
      <c r="AF12" s="11" t="s">
        <v>204</v>
      </c>
      <c r="AG12">
        <v>5</v>
      </c>
      <c r="AH12" s="8" t="s">
        <v>107</v>
      </c>
      <c r="AI12" s="5" t="s">
        <v>108</v>
      </c>
      <c r="AJ12" s="4">
        <v>45657</v>
      </c>
      <c r="AK12" s="12">
        <v>45657</v>
      </c>
    </row>
    <row r="13" spans="1:38" x14ac:dyDescent="0.25">
      <c r="A13">
        <v>2024</v>
      </c>
      <c r="B13" s="4">
        <v>45474</v>
      </c>
      <c r="C13" s="4">
        <v>45565</v>
      </c>
      <c r="E13" t="s">
        <v>94</v>
      </c>
      <c r="F13" s="5" t="s">
        <v>109</v>
      </c>
      <c r="G13" t="s">
        <v>180</v>
      </c>
      <c r="H13" s="5" t="s">
        <v>181</v>
      </c>
      <c r="I13" s="5" t="s">
        <v>114</v>
      </c>
      <c r="J13" s="5" t="s">
        <v>165</v>
      </c>
      <c r="K13" s="5" t="s">
        <v>166</v>
      </c>
      <c r="L13" s="5" t="s">
        <v>167</v>
      </c>
      <c r="M13" t="s">
        <v>112</v>
      </c>
      <c r="N13" t="s">
        <v>102</v>
      </c>
      <c r="O13" s="9" t="s">
        <v>206</v>
      </c>
      <c r="P13" t="s">
        <v>103</v>
      </c>
      <c r="Q13" s="3">
        <v>0</v>
      </c>
      <c r="R13" s="10">
        <v>0</v>
      </c>
      <c r="S13" s="7" t="s">
        <v>104</v>
      </c>
      <c r="T13" s="5" t="s">
        <v>105</v>
      </c>
      <c r="U13" s="5" t="s">
        <v>106</v>
      </c>
      <c r="V13" s="7" t="s">
        <v>104</v>
      </c>
      <c r="W13" s="5" t="s">
        <v>105</v>
      </c>
      <c r="X13" s="5" t="s">
        <v>158</v>
      </c>
      <c r="Y13" s="9" t="s">
        <v>207</v>
      </c>
      <c r="Z13" s="4">
        <v>45489</v>
      </c>
      <c r="AA13" s="4">
        <v>45491</v>
      </c>
      <c r="AB13">
        <v>6</v>
      </c>
      <c r="AC13" s="6">
        <v>1625</v>
      </c>
      <c r="AD13" s="6">
        <v>0</v>
      </c>
      <c r="AE13" s="4">
        <v>45495</v>
      </c>
      <c r="AF13" s="11" t="s">
        <v>208</v>
      </c>
      <c r="AG13">
        <v>6</v>
      </c>
      <c r="AH13" s="8" t="s">
        <v>107</v>
      </c>
      <c r="AI13" s="5" t="s">
        <v>108</v>
      </c>
      <c r="AJ13" s="4">
        <v>45657</v>
      </c>
      <c r="AK13" s="12">
        <v>45657</v>
      </c>
    </row>
    <row r="14" spans="1:38" x14ac:dyDescent="0.25">
      <c r="A14">
        <v>2024</v>
      </c>
      <c r="B14" s="4">
        <v>45474</v>
      </c>
      <c r="C14" s="4">
        <v>45565</v>
      </c>
      <c r="E14" t="s">
        <v>94</v>
      </c>
      <c r="F14" s="5" t="s">
        <v>109</v>
      </c>
      <c r="G14" t="s">
        <v>180</v>
      </c>
      <c r="H14" s="5" t="s">
        <v>181</v>
      </c>
      <c r="I14" s="5" t="s">
        <v>114</v>
      </c>
      <c r="J14" s="5" t="s">
        <v>165</v>
      </c>
      <c r="K14" s="5" t="s">
        <v>166</v>
      </c>
      <c r="L14" s="5" t="s">
        <v>167</v>
      </c>
      <c r="M14" t="s">
        <v>112</v>
      </c>
      <c r="N14" t="s">
        <v>102</v>
      </c>
      <c r="O14" s="9" t="s">
        <v>210</v>
      </c>
      <c r="P14" t="s">
        <v>103</v>
      </c>
      <c r="Q14" s="3">
        <v>0</v>
      </c>
      <c r="R14" s="10">
        <v>0</v>
      </c>
      <c r="S14" s="7" t="s">
        <v>104</v>
      </c>
      <c r="T14" s="5" t="s">
        <v>105</v>
      </c>
      <c r="U14" s="5" t="s">
        <v>106</v>
      </c>
      <c r="V14" s="7" t="s">
        <v>104</v>
      </c>
      <c r="W14" s="5" t="s">
        <v>105</v>
      </c>
      <c r="X14" s="5" t="s">
        <v>162</v>
      </c>
      <c r="Y14" s="9" t="s">
        <v>211</v>
      </c>
      <c r="Z14" s="4">
        <v>45492</v>
      </c>
      <c r="AA14" s="4">
        <v>45492</v>
      </c>
      <c r="AB14">
        <v>7</v>
      </c>
      <c r="AC14" s="6">
        <v>325</v>
      </c>
      <c r="AD14" s="6">
        <v>0</v>
      </c>
      <c r="AE14" s="4">
        <v>45495</v>
      </c>
      <c r="AF14" s="11" t="s">
        <v>212</v>
      </c>
      <c r="AG14">
        <v>7</v>
      </c>
      <c r="AH14" s="8" t="s">
        <v>107</v>
      </c>
      <c r="AI14" s="5" t="s">
        <v>108</v>
      </c>
      <c r="AJ14" s="4">
        <v>45657</v>
      </c>
      <c r="AK14" s="12">
        <v>45657</v>
      </c>
    </row>
    <row r="15" spans="1:38" x14ac:dyDescent="0.25">
      <c r="A15">
        <v>2024</v>
      </c>
      <c r="B15" s="4">
        <v>45474</v>
      </c>
      <c r="C15" s="4">
        <v>45565</v>
      </c>
      <c r="E15" t="s">
        <v>94</v>
      </c>
      <c r="F15" s="5" t="s">
        <v>109</v>
      </c>
      <c r="G15" t="s">
        <v>180</v>
      </c>
      <c r="H15" s="5" t="s">
        <v>181</v>
      </c>
      <c r="I15" s="5" t="s">
        <v>114</v>
      </c>
      <c r="J15" s="5" t="s">
        <v>165</v>
      </c>
      <c r="K15" s="5" t="s">
        <v>166</v>
      </c>
      <c r="L15" s="5" t="s">
        <v>167</v>
      </c>
      <c r="M15" t="s">
        <v>112</v>
      </c>
      <c r="N15" t="s">
        <v>102</v>
      </c>
      <c r="O15" s="9" t="s">
        <v>214</v>
      </c>
      <c r="P15" t="s">
        <v>103</v>
      </c>
      <c r="Q15" s="3">
        <v>0</v>
      </c>
      <c r="R15" s="10">
        <v>0</v>
      </c>
      <c r="S15" s="7" t="s">
        <v>104</v>
      </c>
      <c r="T15" s="5" t="s">
        <v>105</v>
      </c>
      <c r="U15" s="5" t="s">
        <v>106</v>
      </c>
      <c r="V15" s="7" t="s">
        <v>104</v>
      </c>
      <c r="W15" s="5" t="s">
        <v>105</v>
      </c>
      <c r="X15" s="5" t="s">
        <v>159</v>
      </c>
      <c r="Y15" s="9" t="s">
        <v>215</v>
      </c>
      <c r="Z15" s="4">
        <v>45497</v>
      </c>
      <c r="AA15" s="4">
        <v>45499</v>
      </c>
      <c r="AB15">
        <v>8</v>
      </c>
      <c r="AC15" s="6">
        <v>1625</v>
      </c>
      <c r="AD15" s="6">
        <v>0</v>
      </c>
      <c r="AE15" s="4">
        <v>45502</v>
      </c>
      <c r="AF15" s="11" t="s">
        <v>216</v>
      </c>
      <c r="AG15">
        <v>8</v>
      </c>
      <c r="AH15" s="8" t="s">
        <v>107</v>
      </c>
      <c r="AI15" s="5" t="s">
        <v>108</v>
      </c>
      <c r="AJ15" s="4">
        <v>45657</v>
      </c>
      <c r="AK15" s="12">
        <v>45657</v>
      </c>
    </row>
    <row r="16" spans="1:38" x14ac:dyDescent="0.25">
      <c r="A16">
        <v>2024</v>
      </c>
      <c r="B16" s="4">
        <v>45474</v>
      </c>
      <c r="C16" s="4">
        <v>45565</v>
      </c>
      <c r="E16" t="s">
        <v>94</v>
      </c>
      <c r="F16" s="5" t="s">
        <v>109</v>
      </c>
      <c r="G16" t="s">
        <v>180</v>
      </c>
      <c r="H16" s="5" t="s">
        <v>181</v>
      </c>
      <c r="I16" s="5" t="s">
        <v>114</v>
      </c>
      <c r="J16" s="5" t="s">
        <v>165</v>
      </c>
      <c r="K16" s="5" t="s">
        <v>166</v>
      </c>
      <c r="L16" s="5" t="s">
        <v>167</v>
      </c>
      <c r="M16" t="s">
        <v>112</v>
      </c>
      <c r="N16" t="s">
        <v>102</v>
      </c>
      <c r="O16" s="9" t="s">
        <v>218</v>
      </c>
      <c r="P16" t="s">
        <v>103</v>
      </c>
      <c r="Q16" s="3">
        <v>0</v>
      </c>
      <c r="R16" s="10">
        <v>0</v>
      </c>
      <c r="S16" s="7" t="s">
        <v>104</v>
      </c>
      <c r="T16" s="5" t="s">
        <v>105</v>
      </c>
      <c r="U16" s="5" t="s">
        <v>106</v>
      </c>
      <c r="V16" s="7" t="s">
        <v>104</v>
      </c>
      <c r="W16" s="5" t="s">
        <v>105</v>
      </c>
      <c r="X16" s="5" t="s">
        <v>219</v>
      </c>
      <c r="Y16" s="9" t="s">
        <v>220</v>
      </c>
      <c r="Z16" s="4">
        <v>45512</v>
      </c>
      <c r="AA16" s="4">
        <v>45513</v>
      </c>
      <c r="AB16">
        <v>9</v>
      </c>
      <c r="AC16" s="6">
        <v>975</v>
      </c>
      <c r="AD16" s="6">
        <v>0</v>
      </c>
      <c r="AE16" s="4">
        <v>45517</v>
      </c>
      <c r="AF16" s="11" t="s">
        <v>221</v>
      </c>
      <c r="AG16">
        <v>9</v>
      </c>
      <c r="AH16" s="8" t="s">
        <v>107</v>
      </c>
      <c r="AI16" s="5" t="s">
        <v>108</v>
      </c>
      <c r="AJ16" s="4">
        <v>45657</v>
      </c>
      <c r="AK16" s="12">
        <v>45657</v>
      </c>
    </row>
    <row r="17" spans="1:37" x14ac:dyDescent="0.25">
      <c r="A17">
        <v>2024</v>
      </c>
      <c r="B17" s="4">
        <v>45383</v>
      </c>
      <c r="C17" s="4">
        <v>45473</v>
      </c>
      <c r="E17" t="s">
        <v>94</v>
      </c>
      <c r="F17" s="5" t="s">
        <v>109</v>
      </c>
      <c r="G17" s="5" t="s">
        <v>180</v>
      </c>
      <c r="H17" s="5" t="s">
        <v>113</v>
      </c>
      <c r="I17" s="5" t="s">
        <v>114</v>
      </c>
      <c r="J17" s="5" t="s">
        <v>115</v>
      </c>
      <c r="K17" s="5" t="s">
        <v>116</v>
      </c>
      <c r="L17" s="5" t="s">
        <v>117</v>
      </c>
      <c r="M17" t="s">
        <v>112</v>
      </c>
      <c r="N17" t="s">
        <v>102</v>
      </c>
      <c r="O17" s="5" t="s">
        <v>224</v>
      </c>
      <c r="P17" t="s">
        <v>103</v>
      </c>
      <c r="Q17" s="3">
        <v>0</v>
      </c>
      <c r="R17" s="10">
        <v>0</v>
      </c>
      <c r="S17" s="7" t="s">
        <v>104</v>
      </c>
      <c r="T17" s="5" t="s">
        <v>105</v>
      </c>
      <c r="U17" s="5" t="s">
        <v>106</v>
      </c>
      <c r="V17" s="7" t="s">
        <v>104</v>
      </c>
      <c r="W17" s="5" t="s">
        <v>105</v>
      </c>
      <c r="X17" s="5" t="s">
        <v>163</v>
      </c>
      <c r="Y17" s="5" t="s">
        <v>222</v>
      </c>
      <c r="Z17" s="4">
        <v>45426</v>
      </c>
      <c r="AA17" s="4">
        <v>45426</v>
      </c>
      <c r="AB17">
        <v>10</v>
      </c>
      <c r="AC17" s="6">
        <v>325</v>
      </c>
      <c r="AD17" s="6">
        <v>0</v>
      </c>
      <c r="AE17" s="4">
        <v>45488</v>
      </c>
      <c r="AF17" s="11" t="s">
        <v>225</v>
      </c>
      <c r="AG17">
        <v>10</v>
      </c>
      <c r="AH17" s="8" t="s">
        <v>107</v>
      </c>
      <c r="AI17" s="5" t="s">
        <v>108</v>
      </c>
      <c r="AJ17" s="4">
        <v>45657</v>
      </c>
      <c r="AK17" s="12">
        <v>45657</v>
      </c>
    </row>
    <row r="18" spans="1:37" x14ac:dyDescent="0.25">
      <c r="A18">
        <v>2024</v>
      </c>
      <c r="B18" s="4">
        <v>45383</v>
      </c>
      <c r="C18" s="4">
        <v>45473</v>
      </c>
      <c r="E18" t="s">
        <v>94</v>
      </c>
      <c r="F18" s="5" t="s">
        <v>109</v>
      </c>
      <c r="G18" s="5" t="s">
        <v>180</v>
      </c>
      <c r="H18" s="5" t="s">
        <v>113</v>
      </c>
      <c r="I18" s="5" t="s">
        <v>114</v>
      </c>
      <c r="J18" s="5" t="s">
        <v>115</v>
      </c>
      <c r="K18" s="5" t="s">
        <v>116</v>
      </c>
      <c r="L18" s="5" t="s">
        <v>117</v>
      </c>
      <c r="M18" t="s">
        <v>112</v>
      </c>
      <c r="N18" t="s">
        <v>102</v>
      </c>
      <c r="O18" s="5" t="s">
        <v>227</v>
      </c>
      <c r="P18" t="s">
        <v>103</v>
      </c>
      <c r="Q18" s="3">
        <v>0</v>
      </c>
      <c r="R18" s="10">
        <v>0</v>
      </c>
      <c r="S18" s="7" t="s">
        <v>104</v>
      </c>
      <c r="T18" s="5" t="s">
        <v>105</v>
      </c>
      <c r="U18" s="5" t="s">
        <v>106</v>
      </c>
      <c r="V18" s="7" t="s">
        <v>104</v>
      </c>
      <c r="W18" s="5" t="s">
        <v>105</v>
      </c>
      <c r="X18" s="5" t="s">
        <v>158</v>
      </c>
      <c r="Y18" s="5" t="s">
        <v>228</v>
      </c>
      <c r="Z18" s="4">
        <v>45450</v>
      </c>
      <c r="AA18" s="4">
        <v>45450</v>
      </c>
      <c r="AB18">
        <v>11</v>
      </c>
      <c r="AC18" s="6">
        <v>325</v>
      </c>
      <c r="AD18" s="6">
        <v>0</v>
      </c>
      <c r="AE18" s="4">
        <v>45475</v>
      </c>
      <c r="AF18" s="11" t="s">
        <v>229</v>
      </c>
      <c r="AG18">
        <v>11</v>
      </c>
      <c r="AH18" s="8" t="s">
        <v>107</v>
      </c>
      <c r="AI18" s="5" t="s">
        <v>108</v>
      </c>
      <c r="AJ18" s="4">
        <v>45657</v>
      </c>
      <c r="AK18" s="12">
        <v>45657</v>
      </c>
    </row>
    <row r="19" spans="1:37" x14ac:dyDescent="0.25">
      <c r="A19">
        <v>2024</v>
      </c>
      <c r="B19" s="4">
        <v>45383</v>
      </c>
      <c r="C19" s="4">
        <v>45473</v>
      </c>
      <c r="E19" t="s">
        <v>94</v>
      </c>
      <c r="F19" s="5" t="s">
        <v>109</v>
      </c>
      <c r="G19" s="5" t="s">
        <v>182</v>
      </c>
      <c r="H19" s="5" t="s">
        <v>182</v>
      </c>
      <c r="I19" s="5" t="s">
        <v>114</v>
      </c>
      <c r="J19" s="5" t="s">
        <v>169</v>
      </c>
      <c r="K19" s="5" t="s">
        <v>170</v>
      </c>
      <c r="L19" s="5" t="s">
        <v>171</v>
      </c>
      <c r="M19" s="5" t="s">
        <v>101</v>
      </c>
      <c r="N19" t="s">
        <v>102</v>
      </c>
      <c r="O19" s="9" t="s">
        <v>231</v>
      </c>
      <c r="P19" t="s">
        <v>103</v>
      </c>
      <c r="Q19" s="3">
        <v>0</v>
      </c>
      <c r="R19" s="10">
        <v>0</v>
      </c>
      <c r="S19" s="7" t="s">
        <v>104</v>
      </c>
      <c r="T19" s="5" t="s">
        <v>105</v>
      </c>
      <c r="U19" s="5" t="s">
        <v>106</v>
      </c>
      <c r="V19" s="7" t="s">
        <v>104</v>
      </c>
      <c r="W19" s="5" t="s">
        <v>105</v>
      </c>
      <c r="X19" s="5" t="s">
        <v>184</v>
      </c>
      <c r="Y19" s="9" t="s">
        <v>236</v>
      </c>
      <c r="Z19" s="4">
        <v>45427</v>
      </c>
      <c r="AA19" s="4">
        <v>45429</v>
      </c>
      <c r="AB19">
        <v>12</v>
      </c>
      <c r="AC19" s="6">
        <v>1625</v>
      </c>
      <c r="AD19" s="6">
        <v>0</v>
      </c>
      <c r="AE19" s="4">
        <v>45456</v>
      </c>
      <c r="AF19" s="11" t="s">
        <v>232</v>
      </c>
      <c r="AG19">
        <v>12</v>
      </c>
      <c r="AH19" s="8" t="s">
        <v>107</v>
      </c>
      <c r="AI19" s="5" t="s">
        <v>108</v>
      </c>
      <c r="AJ19" s="4">
        <v>45657</v>
      </c>
      <c r="AK19" s="12">
        <v>45657</v>
      </c>
    </row>
    <row r="20" spans="1:37" x14ac:dyDescent="0.25">
      <c r="A20">
        <v>2024</v>
      </c>
      <c r="B20" s="4">
        <v>45383</v>
      </c>
      <c r="C20" s="4">
        <v>45473</v>
      </c>
      <c r="E20" t="s">
        <v>94</v>
      </c>
      <c r="F20" s="5" t="s">
        <v>109</v>
      </c>
      <c r="G20" s="5" t="s">
        <v>182</v>
      </c>
      <c r="H20" s="5" t="s">
        <v>182</v>
      </c>
      <c r="I20" s="5" t="s">
        <v>114</v>
      </c>
      <c r="J20" s="5" t="s">
        <v>169</v>
      </c>
      <c r="K20" s="5" t="s">
        <v>170</v>
      </c>
      <c r="L20" s="5" t="s">
        <v>171</v>
      </c>
      <c r="M20" s="5" t="s">
        <v>101</v>
      </c>
      <c r="N20" t="s">
        <v>102</v>
      </c>
      <c r="O20" s="9" t="s">
        <v>234</v>
      </c>
      <c r="P20" t="s">
        <v>103</v>
      </c>
      <c r="Q20" s="3">
        <v>0</v>
      </c>
      <c r="R20" s="10">
        <v>0</v>
      </c>
      <c r="S20" s="7" t="s">
        <v>104</v>
      </c>
      <c r="T20" s="5" t="s">
        <v>105</v>
      </c>
      <c r="U20" s="5" t="s">
        <v>106</v>
      </c>
      <c r="V20" s="7" t="s">
        <v>104</v>
      </c>
      <c r="W20" s="5" t="s">
        <v>105</v>
      </c>
      <c r="X20" s="5" t="s">
        <v>158</v>
      </c>
      <c r="Y20" s="9" t="s">
        <v>235</v>
      </c>
      <c r="Z20" s="4">
        <v>45450</v>
      </c>
      <c r="AA20" s="4">
        <v>45450</v>
      </c>
      <c r="AB20">
        <v>13</v>
      </c>
      <c r="AC20" s="6">
        <v>325</v>
      </c>
      <c r="AD20" s="6">
        <v>0</v>
      </c>
      <c r="AE20" s="4">
        <v>45468</v>
      </c>
      <c r="AF20" s="11" t="s">
        <v>237</v>
      </c>
      <c r="AG20">
        <v>13</v>
      </c>
      <c r="AH20" s="8" t="s">
        <v>107</v>
      </c>
      <c r="AI20" s="5" t="s">
        <v>108</v>
      </c>
      <c r="AJ20" s="4">
        <v>45657</v>
      </c>
      <c r="AK20" s="12">
        <v>45657</v>
      </c>
    </row>
    <row r="21" spans="1:37" x14ac:dyDescent="0.25">
      <c r="A21">
        <v>2024</v>
      </c>
      <c r="B21" s="4">
        <v>45474</v>
      </c>
      <c r="C21" s="4">
        <v>45565</v>
      </c>
      <c r="E21" t="s">
        <v>94</v>
      </c>
      <c r="F21" s="5" t="s">
        <v>109</v>
      </c>
      <c r="G21" s="5" t="s">
        <v>182</v>
      </c>
      <c r="H21" s="5" t="s">
        <v>182</v>
      </c>
      <c r="I21" s="5" t="s">
        <v>114</v>
      </c>
      <c r="J21" s="5" t="s">
        <v>169</v>
      </c>
      <c r="K21" s="5" t="s">
        <v>170</v>
      </c>
      <c r="L21" s="5" t="s">
        <v>171</v>
      </c>
      <c r="M21" s="5" t="s">
        <v>101</v>
      </c>
      <c r="N21" t="s">
        <v>102</v>
      </c>
      <c r="O21" s="9" t="s">
        <v>239</v>
      </c>
      <c r="P21" t="s">
        <v>103</v>
      </c>
      <c r="Q21" s="3">
        <v>0</v>
      </c>
      <c r="R21" s="10">
        <v>0</v>
      </c>
      <c r="S21" s="7" t="s">
        <v>104</v>
      </c>
      <c r="T21" s="5" t="s">
        <v>105</v>
      </c>
      <c r="U21" s="5" t="s">
        <v>106</v>
      </c>
      <c r="V21" s="7" t="s">
        <v>104</v>
      </c>
      <c r="W21" s="5" t="s">
        <v>105</v>
      </c>
      <c r="X21" s="5" t="s">
        <v>219</v>
      </c>
      <c r="Y21" s="9" t="s">
        <v>240</v>
      </c>
      <c r="Z21" s="4">
        <v>45512</v>
      </c>
      <c r="AA21" s="4">
        <v>45513</v>
      </c>
      <c r="AB21">
        <v>14</v>
      </c>
      <c r="AC21" s="6">
        <v>975</v>
      </c>
      <c r="AD21" s="6">
        <v>0</v>
      </c>
      <c r="AE21" s="4">
        <v>45517</v>
      </c>
      <c r="AF21" s="11" t="s">
        <v>241</v>
      </c>
      <c r="AG21">
        <v>14</v>
      </c>
      <c r="AH21" s="8" t="s">
        <v>107</v>
      </c>
      <c r="AI21" s="5" t="s">
        <v>108</v>
      </c>
      <c r="AJ21" s="4">
        <v>45657</v>
      </c>
      <c r="AK21" s="12">
        <v>45657</v>
      </c>
    </row>
    <row r="22" spans="1:37" x14ac:dyDescent="0.25">
      <c r="A22">
        <v>2024</v>
      </c>
      <c r="B22" s="4">
        <v>45474</v>
      </c>
      <c r="C22" s="4">
        <v>45565</v>
      </c>
      <c r="E22" t="s">
        <v>94</v>
      </c>
      <c r="F22" s="5" t="s">
        <v>109</v>
      </c>
      <c r="G22" s="5" t="s">
        <v>182</v>
      </c>
      <c r="H22" s="5" t="s">
        <v>182</v>
      </c>
      <c r="I22" s="5" t="s">
        <v>114</v>
      </c>
      <c r="J22" s="5" t="s">
        <v>169</v>
      </c>
      <c r="K22" s="5" t="s">
        <v>170</v>
      </c>
      <c r="L22" s="5" t="s">
        <v>171</v>
      </c>
      <c r="M22" s="5" t="s">
        <v>101</v>
      </c>
      <c r="N22" t="s">
        <v>102</v>
      </c>
      <c r="O22" s="9" t="s">
        <v>243</v>
      </c>
      <c r="P22" t="s">
        <v>103</v>
      </c>
      <c r="Q22" s="3">
        <v>0</v>
      </c>
      <c r="R22" s="10">
        <v>0</v>
      </c>
      <c r="S22" s="7" t="s">
        <v>104</v>
      </c>
      <c r="T22" s="5" t="s">
        <v>105</v>
      </c>
      <c r="U22" s="5" t="s">
        <v>106</v>
      </c>
      <c r="V22" s="7" t="s">
        <v>104</v>
      </c>
      <c r="W22" s="5" t="s">
        <v>105</v>
      </c>
      <c r="X22" s="5" t="s">
        <v>244</v>
      </c>
      <c r="Y22" s="9" t="s">
        <v>245</v>
      </c>
      <c r="Z22" s="4">
        <v>45524</v>
      </c>
      <c r="AA22" s="4">
        <v>45525</v>
      </c>
      <c r="AB22">
        <v>15</v>
      </c>
      <c r="AC22" s="6">
        <v>975</v>
      </c>
      <c r="AD22" s="6">
        <v>0</v>
      </c>
      <c r="AE22" s="4">
        <v>45526</v>
      </c>
      <c r="AF22" s="11" t="s">
        <v>246</v>
      </c>
      <c r="AG22">
        <v>15</v>
      </c>
      <c r="AH22" s="8" t="s">
        <v>107</v>
      </c>
      <c r="AI22" s="5" t="s">
        <v>108</v>
      </c>
      <c r="AJ22" s="4">
        <v>45657</v>
      </c>
      <c r="AK22" s="12">
        <v>45657</v>
      </c>
    </row>
    <row r="23" spans="1:37" x14ac:dyDescent="0.25">
      <c r="A23">
        <v>2024</v>
      </c>
      <c r="B23" s="4">
        <v>45383</v>
      </c>
      <c r="C23" s="4">
        <v>45473</v>
      </c>
      <c r="E23" t="s">
        <v>94</v>
      </c>
      <c r="F23" s="5" t="s">
        <v>109</v>
      </c>
      <c r="G23" s="5" t="s">
        <v>180</v>
      </c>
      <c r="H23" s="5" t="s">
        <v>181</v>
      </c>
      <c r="I23" s="5" t="s">
        <v>114</v>
      </c>
      <c r="J23" s="5" t="s">
        <v>155</v>
      </c>
      <c r="K23" s="5" t="s">
        <v>156</v>
      </c>
      <c r="L23" s="5" t="s">
        <v>157</v>
      </c>
      <c r="M23" t="s">
        <v>112</v>
      </c>
      <c r="N23" t="s">
        <v>102</v>
      </c>
      <c r="O23" s="13" t="s">
        <v>248</v>
      </c>
      <c r="P23" t="s">
        <v>103</v>
      </c>
      <c r="Q23" s="3">
        <v>0</v>
      </c>
      <c r="R23" s="10">
        <v>0</v>
      </c>
      <c r="S23" s="7" t="s">
        <v>104</v>
      </c>
      <c r="T23" s="5" t="s">
        <v>105</v>
      </c>
      <c r="U23" s="5" t="s">
        <v>106</v>
      </c>
      <c r="V23" s="7" t="s">
        <v>104</v>
      </c>
      <c r="W23" s="5" t="s">
        <v>105</v>
      </c>
      <c r="X23" s="5" t="s">
        <v>168</v>
      </c>
      <c r="Y23" s="13" t="s">
        <v>249</v>
      </c>
      <c r="Z23" s="4">
        <v>45427</v>
      </c>
      <c r="AA23" s="4">
        <v>45429</v>
      </c>
      <c r="AB23">
        <v>16</v>
      </c>
      <c r="AC23" s="6">
        <v>1625</v>
      </c>
      <c r="AD23" s="6">
        <v>0</v>
      </c>
      <c r="AE23" s="4">
        <v>45439</v>
      </c>
      <c r="AF23" s="11" t="s">
        <v>250</v>
      </c>
      <c r="AG23">
        <v>16</v>
      </c>
      <c r="AH23" s="8" t="s">
        <v>107</v>
      </c>
      <c r="AI23" s="5" t="s">
        <v>108</v>
      </c>
      <c r="AJ23" s="4">
        <v>45657</v>
      </c>
      <c r="AK23" s="12">
        <v>45657</v>
      </c>
    </row>
    <row r="24" spans="1:37" x14ac:dyDescent="0.25">
      <c r="A24">
        <v>2024</v>
      </c>
      <c r="B24" s="4">
        <v>45383</v>
      </c>
      <c r="C24" s="4">
        <v>45473</v>
      </c>
      <c r="E24" t="s">
        <v>94</v>
      </c>
      <c r="F24" s="5" t="s">
        <v>109</v>
      </c>
      <c r="G24" s="5" t="s">
        <v>180</v>
      </c>
      <c r="H24" s="5" t="s">
        <v>181</v>
      </c>
      <c r="I24" s="5" t="s">
        <v>114</v>
      </c>
      <c r="J24" s="5" t="s">
        <v>155</v>
      </c>
      <c r="K24" s="5" t="s">
        <v>156</v>
      </c>
      <c r="L24" s="5" t="s">
        <v>157</v>
      </c>
      <c r="M24" t="s">
        <v>112</v>
      </c>
      <c r="N24" t="s">
        <v>102</v>
      </c>
      <c r="O24" s="13" t="s">
        <v>252</v>
      </c>
      <c r="P24" t="s">
        <v>103</v>
      </c>
      <c r="Q24" s="3">
        <v>0</v>
      </c>
      <c r="R24" s="10">
        <v>0</v>
      </c>
      <c r="S24" s="7" t="s">
        <v>104</v>
      </c>
      <c r="T24" s="5" t="s">
        <v>105</v>
      </c>
      <c r="U24" s="5" t="s">
        <v>106</v>
      </c>
      <c r="V24" s="7" t="s">
        <v>104</v>
      </c>
      <c r="W24" s="5" t="s">
        <v>105</v>
      </c>
      <c r="X24" s="5" t="s">
        <v>190</v>
      </c>
      <c r="Y24" s="13" t="s">
        <v>253</v>
      </c>
      <c r="Z24" s="4">
        <v>45449</v>
      </c>
      <c r="AA24" s="4">
        <v>45450</v>
      </c>
      <c r="AB24">
        <v>17</v>
      </c>
      <c r="AC24" s="6">
        <v>975</v>
      </c>
      <c r="AD24" s="6">
        <v>0</v>
      </c>
      <c r="AE24" s="4">
        <v>45454</v>
      </c>
      <c r="AF24" s="11" t="s">
        <v>254</v>
      </c>
      <c r="AG24">
        <v>17</v>
      </c>
      <c r="AH24" s="8" t="s">
        <v>107</v>
      </c>
      <c r="AI24" s="5" t="s">
        <v>108</v>
      </c>
      <c r="AJ24" s="4">
        <v>45657</v>
      </c>
      <c r="AK24" s="12">
        <v>45657</v>
      </c>
    </row>
    <row r="25" spans="1:37" x14ac:dyDescent="0.25">
      <c r="A25">
        <v>2024</v>
      </c>
      <c r="B25" s="4">
        <v>45383</v>
      </c>
      <c r="C25" s="4">
        <v>45473</v>
      </c>
      <c r="E25" t="s">
        <v>94</v>
      </c>
      <c r="F25" s="5" t="s">
        <v>109</v>
      </c>
      <c r="G25" s="5" t="s">
        <v>180</v>
      </c>
      <c r="H25" s="5" t="s">
        <v>181</v>
      </c>
      <c r="I25" s="5" t="s">
        <v>114</v>
      </c>
      <c r="J25" s="5" t="s">
        <v>155</v>
      </c>
      <c r="K25" s="5" t="s">
        <v>156</v>
      </c>
      <c r="L25" s="5" t="s">
        <v>157</v>
      </c>
      <c r="M25" t="s">
        <v>112</v>
      </c>
      <c r="N25" t="s">
        <v>102</v>
      </c>
      <c r="O25" s="13" t="s">
        <v>256</v>
      </c>
      <c r="P25" t="s">
        <v>103</v>
      </c>
      <c r="Q25" s="3">
        <v>0</v>
      </c>
      <c r="R25" s="10">
        <v>0</v>
      </c>
      <c r="S25" s="7" t="s">
        <v>104</v>
      </c>
      <c r="T25" s="5" t="s">
        <v>105</v>
      </c>
      <c r="U25" s="5" t="s">
        <v>106</v>
      </c>
      <c r="V25" s="7" t="s">
        <v>104</v>
      </c>
      <c r="W25" s="5" t="s">
        <v>105</v>
      </c>
      <c r="X25" s="5" t="s">
        <v>160</v>
      </c>
      <c r="Y25" s="14" t="s">
        <v>276</v>
      </c>
      <c r="Z25" s="4">
        <v>45455</v>
      </c>
      <c r="AA25" s="4">
        <v>45456</v>
      </c>
      <c r="AB25">
        <v>18</v>
      </c>
      <c r="AC25" s="6">
        <v>975</v>
      </c>
      <c r="AD25" s="6">
        <v>0</v>
      </c>
      <c r="AE25" s="4">
        <v>45490</v>
      </c>
      <c r="AF25" s="11" t="s">
        <v>257</v>
      </c>
      <c r="AG25">
        <v>18</v>
      </c>
      <c r="AH25" s="8" t="s">
        <v>107</v>
      </c>
      <c r="AI25" s="5" t="s">
        <v>108</v>
      </c>
      <c r="AJ25" s="4">
        <v>45657</v>
      </c>
      <c r="AK25" s="12">
        <v>45657</v>
      </c>
    </row>
    <row r="26" spans="1:37" x14ac:dyDescent="0.25">
      <c r="A26">
        <v>2024</v>
      </c>
      <c r="B26" s="4">
        <v>45474</v>
      </c>
      <c r="C26" s="4">
        <v>45565</v>
      </c>
      <c r="E26" t="s">
        <v>94</v>
      </c>
      <c r="F26" s="5" t="s">
        <v>109</v>
      </c>
      <c r="G26" s="5" t="s">
        <v>180</v>
      </c>
      <c r="H26" s="5" t="s">
        <v>181</v>
      </c>
      <c r="I26" s="5" t="s">
        <v>114</v>
      </c>
      <c r="J26" s="5" t="s">
        <v>155</v>
      </c>
      <c r="K26" s="5" t="s">
        <v>156</v>
      </c>
      <c r="L26" s="5" t="s">
        <v>157</v>
      </c>
      <c r="M26" t="s">
        <v>112</v>
      </c>
      <c r="N26" t="s">
        <v>102</v>
      </c>
      <c r="O26" s="13" t="s">
        <v>259</v>
      </c>
      <c r="P26" t="s">
        <v>103</v>
      </c>
      <c r="Q26" s="3">
        <v>0</v>
      </c>
      <c r="R26" s="10">
        <v>0</v>
      </c>
      <c r="S26" s="7" t="s">
        <v>104</v>
      </c>
      <c r="T26" s="5" t="s">
        <v>105</v>
      </c>
      <c r="U26" s="5" t="s">
        <v>106</v>
      </c>
      <c r="V26" s="7" t="s">
        <v>104</v>
      </c>
      <c r="W26" s="5" t="s">
        <v>105</v>
      </c>
      <c r="X26" s="5" t="s">
        <v>260</v>
      </c>
      <c r="Y26" s="13" t="s">
        <v>261</v>
      </c>
      <c r="Z26" s="4">
        <v>45485</v>
      </c>
      <c r="AA26" s="4">
        <v>45485</v>
      </c>
      <c r="AB26">
        <v>19</v>
      </c>
      <c r="AC26" s="6">
        <v>325</v>
      </c>
      <c r="AD26" s="6">
        <v>0</v>
      </c>
      <c r="AE26" s="4">
        <v>45490</v>
      </c>
      <c r="AF26" s="11" t="s">
        <v>262</v>
      </c>
      <c r="AG26">
        <v>19</v>
      </c>
      <c r="AH26" s="8" t="s">
        <v>107</v>
      </c>
      <c r="AI26" s="5" t="s">
        <v>108</v>
      </c>
      <c r="AJ26" s="4">
        <v>45657</v>
      </c>
      <c r="AK26" s="12">
        <v>45657</v>
      </c>
    </row>
    <row r="27" spans="1:37" x14ac:dyDescent="0.25">
      <c r="A27">
        <v>2024</v>
      </c>
      <c r="B27" s="4">
        <v>45474</v>
      </c>
      <c r="C27" s="4">
        <v>45565</v>
      </c>
      <c r="E27" t="s">
        <v>94</v>
      </c>
      <c r="F27" s="5" t="s">
        <v>109</v>
      </c>
      <c r="G27" s="5" t="s">
        <v>180</v>
      </c>
      <c r="H27" s="5" t="s">
        <v>181</v>
      </c>
      <c r="I27" s="5" t="s">
        <v>114</v>
      </c>
      <c r="J27" s="5" t="s">
        <v>155</v>
      </c>
      <c r="K27" s="5" t="s">
        <v>156</v>
      </c>
      <c r="L27" s="5" t="s">
        <v>157</v>
      </c>
      <c r="M27" t="s">
        <v>112</v>
      </c>
      <c r="N27" t="s">
        <v>102</v>
      </c>
      <c r="O27" s="13" t="s">
        <v>264</v>
      </c>
      <c r="P27" t="s">
        <v>103</v>
      </c>
      <c r="Q27" s="3">
        <v>0</v>
      </c>
      <c r="R27" s="10">
        <v>0</v>
      </c>
      <c r="S27" s="7" t="s">
        <v>104</v>
      </c>
      <c r="T27" s="5" t="s">
        <v>105</v>
      </c>
      <c r="U27" s="5" t="s">
        <v>106</v>
      </c>
      <c r="V27" s="7" t="s">
        <v>104</v>
      </c>
      <c r="W27" s="5" t="s">
        <v>105</v>
      </c>
      <c r="X27" s="5" t="s">
        <v>168</v>
      </c>
      <c r="Y27" s="13" t="s">
        <v>265</v>
      </c>
      <c r="Z27" s="4">
        <v>45516</v>
      </c>
      <c r="AA27" s="4">
        <v>45519</v>
      </c>
      <c r="AB27">
        <v>20</v>
      </c>
      <c r="AC27" s="6">
        <v>2275</v>
      </c>
      <c r="AD27" s="6">
        <v>0</v>
      </c>
      <c r="AE27" s="4">
        <v>45523</v>
      </c>
      <c r="AF27" s="11" t="s">
        <v>266</v>
      </c>
      <c r="AG27">
        <v>20</v>
      </c>
      <c r="AH27" s="8" t="s">
        <v>107</v>
      </c>
      <c r="AI27" s="5" t="s">
        <v>108</v>
      </c>
      <c r="AJ27" s="4">
        <v>45657</v>
      </c>
      <c r="AK27" s="12">
        <v>45657</v>
      </c>
    </row>
    <row r="28" spans="1:37" x14ac:dyDescent="0.25">
      <c r="A28">
        <v>2024</v>
      </c>
      <c r="B28" s="4">
        <v>45474</v>
      </c>
      <c r="C28" s="4">
        <v>45565</v>
      </c>
      <c r="E28" t="s">
        <v>94</v>
      </c>
      <c r="F28" s="5" t="s">
        <v>109</v>
      </c>
      <c r="G28" s="5" t="s">
        <v>180</v>
      </c>
      <c r="H28" s="5" t="s">
        <v>181</v>
      </c>
      <c r="I28" s="5" t="s">
        <v>114</v>
      </c>
      <c r="J28" s="5" t="s">
        <v>155</v>
      </c>
      <c r="K28" s="5" t="s">
        <v>156</v>
      </c>
      <c r="L28" s="5" t="s">
        <v>157</v>
      </c>
      <c r="M28" t="s">
        <v>112</v>
      </c>
      <c r="N28" t="s">
        <v>102</v>
      </c>
      <c r="O28" s="13" t="s">
        <v>268</v>
      </c>
      <c r="P28" t="s">
        <v>103</v>
      </c>
      <c r="Q28" s="3">
        <v>0</v>
      </c>
      <c r="R28" s="10">
        <v>0</v>
      </c>
      <c r="S28" s="7" t="s">
        <v>104</v>
      </c>
      <c r="T28" s="5" t="s">
        <v>105</v>
      </c>
      <c r="U28" s="5" t="s">
        <v>106</v>
      </c>
      <c r="V28" s="7" t="s">
        <v>104</v>
      </c>
      <c r="W28" s="5" t="s">
        <v>105</v>
      </c>
      <c r="X28" s="5" t="s">
        <v>244</v>
      </c>
      <c r="Y28" s="13" t="s">
        <v>269</v>
      </c>
      <c r="Z28" s="4">
        <v>45524</v>
      </c>
      <c r="AA28" s="4">
        <v>45525</v>
      </c>
      <c r="AB28">
        <v>21</v>
      </c>
      <c r="AC28" s="6">
        <v>975</v>
      </c>
      <c r="AD28" s="6">
        <v>0</v>
      </c>
      <c r="AE28" s="4">
        <v>45526</v>
      </c>
      <c r="AF28" s="11" t="s">
        <v>270</v>
      </c>
      <c r="AG28">
        <v>21</v>
      </c>
      <c r="AH28" s="8" t="s">
        <v>107</v>
      </c>
      <c r="AI28" s="5" t="s">
        <v>108</v>
      </c>
      <c r="AJ28" s="4">
        <v>45657</v>
      </c>
      <c r="AK28" s="12">
        <v>45657</v>
      </c>
    </row>
    <row r="29" spans="1:37" x14ac:dyDescent="0.25">
      <c r="A29">
        <v>2024</v>
      </c>
      <c r="B29" s="4">
        <v>45383</v>
      </c>
      <c r="C29" s="4">
        <v>45473</v>
      </c>
      <c r="E29" t="s">
        <v>94</v>
      </c>
      <c r="F29" s="5" t="s">
        <v>109</v>
      </c>
      <c r="G29" s="5" t="s">
        <v>180</v>
      </c>
      <c r="H29" s="5" t="s">
        <v>113</v>
      </c>
      <c r="I29" s="5" t="s">
        <v>97</v>
      </c>
      <c r="J29" s="5" t="s">
        <v>152</v>
      </c>
      <c r="K29" s="5" t="s">
        <v>153</v>
      </c>
      <c r="L29" s="5" t="s">
        <v>154</v>
      </c>
      <c r="M29" t="s">
        <v>112</v>
      </c>
      <c r="N29" t="s">
        <v>102</v>
      </c>
      <c r="O29" s="9" t="s">
        <v>272</v>
      </c>
      <c r="P29" t="s">
        <v>103</v>
      </c>
      <c r="Q29" s="3">
        <v>0</v>
      </c>
      <c r="R29" s="10">
        <v>0</v>
      </c>
      <c r="S29" s="7" t="s">
        <v>104</v>
      </c>
      <c r="T29" s="5" t="s">
        <v>105</v>
      </c>
      <c r="U29" s="5" t="s">
        <v>106</v>
      </c>
      <c r="V29" s="7" t="s">
        <v>104</v>
      </c>
      <c r="W29" s="5" t="s">
        <v>105</v>
      </c>
      <c r="X29" s="5" t="s">
        <v>160</v>
      </c>
      <c r="Y29" s="9" t="s">
        <v>273</v>
      </c>
      <c r="Z29" s="4">
        <v>45419</v>
      </c>
      <c r="AA29" s="4">
        <v>45419</v>
      </c>
      <c r="AB29">
        <v>22</v>
      </c>
      <c r="AC29" s="6">
        <v>325</v>
      </c>
      <c r="AD29" s="6">
        <v>0</v>
      </c>
      <c r="AE29" s="4">
        <v>45429</v>
      </c>
      <c r="AF29" s="11" t="s">
        <v>274</v>
      </c>
      <c r="AG29">
        <v>22</v>
      </c>
      <c r="AH29" s="8" t="s">
        <v>107</v>
      </c>
      <c r="AI29" s="5" t="s">
        <v>108</v>
      </c>
      <c r="AJ29" s="4">
        <v>45657</v>
      </c>
      <c r="AK29" s="12">
        <v>45657</v>
      </c>
    </row>
    <row r="30" spans="1:37" x14ac:dyDescent="0.25">
      <c r="A30">
        <v>2024</v>
      </c>
      <c r="B30" s="4">
        <v>45383</v>
      </c>
      <c r="C30" s="4">
        <v>45473</v>
      </c>
      <c r="E30" t="s">
        <v>94</v>
      </c>
      <c r="F30" s="5" t="s">
        <v>109</v>
      </c>
      <c r="G30" s="5" t="s">
        <v>180</v>
      </c>
      <c r="H30" s="5" t="s">
        <v>113</v>
      </c>
      <c r="I30" s="5" t="s">
        <v>97</v>
      </c>
      <c r="J30" s="5" t="s">
        <v>152</v>
      </c>
      <c r="K30" s="5" t="s">
        <v>153</v>
      </c>
      <c r="L30" s="5" t="s">
        <v>154</v>
      </c>
      <c r="M30" t="s">
        <v>112</v>
      </c>
      <c r="N30" t="s">
        <v>102</v>
      </c>
      <c r="O30" s="9" t="s">
        <v>173</v>
      </c>
      <c r="P30" t="s">
        <v>103</v>
      </c>
      <c r="Q30" s="3">
        <v>0</v>
      </c>
      <c r="R30" s="10">
        <v>0</v>
      </c>
      <c r="S30" s="7" t="s">
        <v>104</v>
      </c>
      <c r="T30" s="5" t="s">
        <v>105</v>
      </c>
      <c r="U30" s="5" t="s">
        <v>106</v>
      </c>
      <c r="V30" s="7" t="s">
        <v>104</v>
      </c>
      <c r="W30" s="5" t="s">
        <v>105</v>
      </c>
      <c r="X30" s="5" t="s">
        <v>162</v>
      </c>
      <c r="Y30" s="9" t="s">
        <v>277</v>
      </c>
      <c r="Z30" s="4">
        <v>45449</v>
      </c>
      <c r="AA30" s="4">
        <v>45450</v>
      </c>
      <c r="AB30">
        <v>23</v>
      </c>
      <c r="AC30" s="6">
        <v>975</v>
      </c>
      <c r="AD30" s="6">
        <v>0</v>
      </c>
      <c r="AE30" s="4">
        <v>45462</v>
      </c>
      <c r="AF30" s="11" t="s">
        <v>278</v>
      </c>
      <c r="AG30">
        <v>23</v>
      </c>
      <c r="AH30" s="8" t="s">
        <v>107</v>
      </c>
      <c r="AI30" s="5" t="s">
        <v>108</v>
      </c>
      <c r="AJ30" s="4">
        <v>45657</v>
      </c>
      <c r="AK30" s="12">
        <v>45657</v>
      </c>
    </row>
    <row r="31" spans="1:37" x14ac:dyDescent="0.25">
      <c r="A31">
        <v>2024</v>
      </c>
      <c r="B31" s="4">
        <v>45383</v>
      </c>
      <c r="C31" s="4">
        <v>45473</v>
      </c>
      <c r="E31" t="s">
        <v>94</v>
      </c>
      <c r="F31" s="5" t="s">
        <v>109</v>
      </c>
      <c r="G31" s="5" t="s">
        <v>180</v>
      </c>
      <c r="H31" s="5" t="s">
        <v>113</v>
      </c>
      <c r="I31" s="5" t="s">
        <v>97</v>
      </c>
      <c r="J31" s="5" t="s">
        <v>152</v>
      </c>
      <c r="K31" s="5" t="s">
        <v>153</v>
      </c>
      <c r="L31" s="5" t="s">
        <v>154</v>
      </c>
      <c r="M31" t="s">
        <v>112</v>
      </c>
      <c r="N31" t="s">
        <v>102</v>
      </c>
      <c r="O31" s="9" t="s">
        <v>280</v>
      </c>
      <c r="P31" t="s">
        <v>103</v>
      </c>
      <c r="Q31" s="3">
        <v>0</v>
      </c>
      <c r="R31" s="10">
        <v>0</v>
      </c>
      <c r="S31" s="7" t="s">
        <v>104</v>
      </c>
      <c r="T31" s="5" t="s">
        <v>105</v>
      </c>
      <c r="U31" s="5" t="s">
        <v>106</v>
      </c>
      <c r="V31" s="7" t="s">
        <v>104</v>
      </c>
      <c r="W31" s="5" t="s">
        <v>105</v>
      </c>
      <c r="X31" s="5" t="s">
        <v>179</v>
      </c>
      <c r="Y31" s="9" t="s">
        <v>281</v>
      </c>
      <c r="Z31" s="4">
        <v>45456</v>
      </c>
      <c r="AA31" s="4">
        <v>45457</v>
      </c>
      <c r="AB31">
        <v>24</v>
      </c>
      <c r="AC31" s="6">
        <v>975</v>
      </c>
      <c r="AD31" s="6">
        <v>0</v>
      </c>
      <c r="AE31" s="4">
        <v>45462</v>
      </c>
      <c r="AF31" s="11" t="s">
        <v>282</v>
      </c>
      <c r="AG31">
        <v>24</v>
      </c>
      <c r="AH31" s="8" t="s">
        <v>107</v>
      </c>
      <c r="AI31" s="5" t="s">
        <v>108</v>
      </c>
      <c r="AJ31" s="4">
        <v>45657</v>
      </c>
      <c r="AK31" s="12">
        <v>45657</v>
      </c>
    </row>
    <row r="32" spans="1:37" x14ac:dyDescent="0.25">
      <c r="A32">
        <v>2024</v>
      </c>
      <c r="B32" s="4">
        <v>45474</v>
      </c>
      <c r="C32" s="4">
        <v>45565</v>
      </c>
      <c r="E32" t="s">
        <v>94</v>
      </c>
      <c r="F32" s="5" t="s">
        <v>109</v>
      </c>
      <c r="G32" s="5" t="s">
        <v>180</v>
      </c>
      <c r="H32" s="5" t="s">
        <v>113</v>
      </c>
      <c r="I32" s="5" t="s">
        <v>97</v>
      </c>
      <c r="J32" s="5" t="s">
        <v>152</v>
      </c>
      <c r="K32" s="5" t="s">
        <v>153</v>
      </c>
      <c r="L32" s="5" t="s">
        <v>154</v>
      </c>
      <c r="M32" t="s">
        <v>112</v>
      </c>
      <c r="N32" t="s">
        <v>102</v>
      </c>
      <c r="O32" s="9" t="s">
        <v>284</v>
      </c>
      <c r="P32" t="s">
        <v>103</v>
      </c>
      <c r="Q32" s="3">
        <v>0</v>
      </c>
      <c r="R32" s="10">
        <v>0</v>
      </c>
      <c r="S32" s="7" t="s">
        <v>104</v>
      </c>
      <c r="T32" s="5" t="s">
        <v>105</v>
      </c>
      <c r="U32" s="5" t="s">
        <v>106</v>
      </c>
      <c r="V32" s="7" t="s">
        <v>104</v>
      </c>
      <c r="W32" s="5" t="s">
        <v>105</v>
      </c>
      <c r="X32" s="5" t="s">
        <v>164</v>
      </c>
      <c r="Y32" s="9" t="s">
        <v>285</v>
      </c>
      <c r="Z32" s="4">
        <v>45491</v>
      </c>
      <c r="AA32" s="4">
        <v>45492</v>
      </c>
      <c r="AB32">
        <v>25</v>
      </c>
      <c r="AC32" s="6">
        <v>975</v>
      </c>
      <c r="AD32" s="6">
        <v>0</v>
      </c>
      <c r="AE32" s="4">
        <v>45497</v>
      </c>
      <c r="AF32" s="11" t="s">
        <v>286</v>
      </c>
      <c r="AG32">
        <v>25</v>
      </c>
      <c r="AH32" s="8" t="s">
        <v>107</v>
      </c>
      <c r="AI32" s="5" t="s">
        <v>108</v>
      </c>
      <c r="AJ32" s="4">
        <v>45657</v>
      </c>
      <c r="AK32" s="12">
        <v>45657</v>
      </c>
    </row>
    <row r="33" spans="1:37" x14ac:dyDescent="0.25">
      <c r="A33">
        <v>2024</v>
      </c>
      <c r="B33" s="4">
        <v>45474</v>
      </c>
      <c r="C33" s="4">
        <v>45565</v>
      </c>
      <c r="E33" t="s">
        <v>94</v>
      </c>
      <c r="F33" s="5" t="s">
        <v>109</v>
      </c>
      <c r="G33" s="5" t="s">
        <v>180</v>
      </c>
      <c r="H33" s="5" t="s">
        <v>113</v>
      </c>
      <c r="I33" s="5" t="s">
        <v>97</v>
      </c>
      <c r="J33" s="5" t="s">
        <v>152</v>
      </c>
      <c r="K33" s="5" t="s">
        <v>153</v>
      </c>
      <c r="L33" s="5" t="s">
        <v>154</v>
      </c>
      <c r="M33" t="s">
        <v>112</v>
      </c>
      <c r="N33" t="s">
        <v>102</v>
      </c>
      <c r="O33" s="9" t="s">
        <v>288</v>
      </c>
      <c r="P33" t="s">
        <v>103</v>
      </c>
      <c r="Q33" s="3">
        <v>0</v>
      </c>
      <c r="R33" s="10">
        <v>0</v>
      </c>
      <c r="S33" s="7" t="s">
        <v>104</v>
      </c>
      <c r="T33" s="5" t="s">
        <v>105</v>
      </c>
      <c r="U33" s="5" t="s">
        <v>106</v>
      </c>
      <c r="V33" s="7" t="s">
        <v>104</v>
      </c>
      <c r="W33" s="5" t="s">
        <v>105</v>
      </c>
      <c r="X33" s="5" t="s">
        <v>179</v>
      </c>
      <c r="Y33" s="9" t="s">
        <v>289</v>
      </c>
      <c r="Z33" s="4">
        <v>45519</v>
      </c>
      <c r="AA33" s="4">
        <v>45520</v>
      </c>
      <c r="AB33">
        <v>26</v>
      </c>
      <c r="AC33" s="6">
        <v>975</v>
      </c>
      <c r="AD33" s="6">
        <v>0</v>
      </c>
      <c r="AE33" s="4">
        <v>45531</v>
      </c>
      <c r="AF33" s="11" t="s">
        <v>290</v>
      </c>
      <c r="AG33">
        <v>26</v>
      </c>
      <c r="AH33" s="8" t="s">
        <v>107</v>
      </c>
      <c r="AI33" s="5" t="s">
        <v>108</v>
      </c>
      <c r="AJ33" s="4">
        <v>45657</v>
      </c>
      <c r="AK33" s="12">
        <v>45657</v>
      </c>
    </row>
    <row r="34" spans="1:37" x14ac:dyDescent="0.25">
      <c r="A34">
        <v>2024</v>
      </c>
      <c r="B34" s="4">
        <v>45474</v>
      </c>
      <c r="C34" s="4">
        <v>45565</v>
      </c>
      <c r="E34" t="s">
        <v>94</v>
      </c>
      <c r="F34" s="5" t="s">
        <v>109</v>
      </c>
      <c r="G34" s="5" t="s">
        <v>180</v>
      </c>
      <c r="H34" s="5" t="s">
        <v>113</v>
      </c>
      <c r="I34" s="5" t="s">
        <v>97</v>
      </c>
      <c r="J34" s="5" t="s">
        <v>152</v>
      </c>
      <c r="K34" s="5" t="s">
        <v>153</v>
      </c>
      <c r="L34" s="5" t="s">
        <v>154</v>
      </c>
      <c r="M34" t="s">
        <v>112</v>
      </c>
      <c r="N34" t="s">
        <v>102</v>
      </c>
      <c r="O34" s="9" t="s">
        <v>292</v>
      </c>
      <c r="P34" t="s">
        <v>103</v>
      </c>
      <c r="Q34" s="3">
        <v>0</v>
      </c>
      <c r="R34" s="10">
        <v>0</v>
      </c>
      <c r="S34" s="7" t="s">
        <v>104</v>
      </c>
      <c r="T34" s="5" t="s">
        <v>105</v>
      </c>
      <c r="U34" s="5" t="s">
        <v>106</v>
      </c>
      <c r="V34" s="7" t="s">
        <v>104</v>
      </c>
      <c r="W34" s="5" t="s">
        <v>105</v>
      </c>
      <c r="X34" s="5" t="s">
        <v>179</v>
      </c>
      <c r="Y34" s="9" t="s">
        <v>293</v>
      </c>
      <c r="Z34" s="4">
        <v>44416</v>
      </c>
      <c r="AA34" s="4">
        <v>45513</v>
      </c>
      <c r="AB34">
        <v>27</v>
      </c>
      <c r="AC34" s="6">
        <v>975</v>
      </c>
      <c r="AD34" s="6">
        <v>0</v>
      </c>
      <c r="AE34" s="4">
        <v>45531</v>
      </c>
      <c r="AF34" s="11" t="s">
        <v>294</v>
      </c>
      <c r="AG34">
        <v>27</v>
      </c>
      <c r="AH34" s="8" t="s">
        <v>107</v>
      </c>
      <c r="AI34" s="5" t="s">
        <v>108</v>
      </c>
      <c r="AJ34" s="4">
        <v>45657</v>
      </c>
      <c r="AK34" s="12">
        <v>45657</v>
      </c>
    </row>
    <row r="35" spans="1:37" x14ac:dyDescent="0.25">
      <c r="A35">
        <v>2024</v>
      </c>
      <c r="B35" s="4">
        <v>45383</v>
      </c>
      <c r="C35" s="4">
        <v>45473</v>
      </c>
      <c r="E35" t="s">
        <v>94</v>
      </c>
      <c r="F35" s="5" t="s">
        <v>95</v>
      </c>
      <c r="G35" s="5" t="s">
        <v>183</v>
      </c>
      <c r="H35" s="5" t="s">
        <v>96</v>
      </c>
      <c r="I35" s="5" t="s">
        <v>97</v>
      </c>
      <c r="J35" s="5" t="s">
        <v>98</v>
      </c>
      <c r="K35" s="5" t="s">
        <v>99</v>
      </c>
      <c r="L35" s="5" t="s">
        <v>100</v>
      </c>
      <c r="M35" s="5" t="s">
        <v>101</v>
      </c>
      <c r="N35" t="s">
        <v>102</v>
      </c>
      <c r="O35" s="9" t="s">
        <v>296</v>
      </c>
      <c r="P35" t="s">
        <v>103</v>
      </c>
      <c r="Q35" s="3">
        <v>0</v>
      </c>
      <c r="R35" s="10">
        <v>0</v>
      </c>
      <c r="S35" s="7" t="s">
        <v>104</v>
      </c>
      <c r="T35" s="5" t="s">
        <v>105</v>
      </c>
      <c r="U35" s="5" t="s">
        <v>106</v>
      </c>
      <c r="V35" s="7" t="s">
        <v>104</v>
      </c>
      <c r="W35" s="5" t="s">
        <v>105</v>
      </c>
      <c r="X35" s="5" t="s">
        <v>179</v>
      </c>
      <c r="Y35" s="9" t="s">
        <v>297</v>
      </c>
      <c r="Z35" s="4">
        <v>45456</v>
      </c>
      <c r="AA35" s="4">
        <v>45457</v>
      </c>
      <c r="AB35">
        <v>28</v>
      </c>
      <c r="AC35" s="6">
        <v>975</v>
      </c>
      <c r="AD35" s="6">
        <v>0</v>
      </c>
      <c r="AE35" s="4">
        <v>45492</v>
      </c>
      <c r="AF35" s="11" t="s">
        <v>298</v>
      </c>
      <c r="AG35">
        <v>28</v>
      </c>
      <c r="AH35" s="8" t="s">
        <v>107</v>
      </c>
      <c r="AI35" s="5" t="s">
        <v>108</v>
      </c>
      <c r="AJ35" s="4">
        <v>45657</v>
      </c>
      <c r="AK35" s="12">
        <v>45657</v>
      </c>
    </row>
    <row r="36" spans="1:37" x14ac:dyDescent="0.25">
      <c r="A36">
        <v>2024</v>
      </c>
      <c r="B36" s="4">
        <v>45474</v>
      </c>
      <c r="C36" s="4">
        <v>45565</v>
      </c>
      <c r="E36" t="s">
        <v>94</v>
      </c>
      <c r="F36" s="5" t="s">
        <v>95</v>
      </c>
      <c r="G36" s="5" t="s">
        <v>183</v>
      </c>
      <c r="H36" s="5" t="s">
        <v>96</v>
      </c>
      <c r="I36" s="5" t="s">
        <v>97</v>
      </c>
      <c r="J36" s="5" t="s">
        <v>98</v>
      </c>
      <c r="K36" s="5" t="s">
        <v>99</v>
      </c>
      <c r="L36" s="5" t="s">
        <v>100</v>
      </c>
      <c r="M36" s="5" t="s">
        <v>101</v>
      </c>
      <c r="N36" t="s">
        <v>102</v>
      </c>
      <c r="O36" s="9" t="s">
        <v>300</v>
      </c>
      <c r="P36" t="s">
        <v>103</v>
      </c>
      <c r="Q36" s="3">
        <v>0</v>
      </c>
      <c r="R36" s="10">
        <v>0</v>
      </c>
      <c r="S36" s="7" t="s">
        <v>104</v>
      </c>
      <c r="T36" s="5" t="s">
        <v>105</v>
      </c>
      <c r="U36" s="5" t="s">
        <v>106</v>
      </c>
      <c r="V36" s="7" t="s">
        <v>104</v>
      </c>
      <c r="W36" s="5" t="s">
        <v>105</v>
      </c>
      <c r="X36" s="5" t="s">
        <v>164</v>
      </c>
      <c r="Y36" s="9" t="s">
        <v>301</v>
      </c>
      <c r="Z36" s="4">
        <v>45477</v>
      </c>
      <c r="AA36" s="4">
        <v>45478</v>
      </c>
      <c r="AB36">
        <v>29</v>
      </c>
      <c r="AC36" s="6">
        <v>975</v>
      </c>
      <c r="AD36" s="6">
        <v>0</v>
      </c>
      <c r="AE36" s="4">
        <v>45492</v>
      </c>
      <c r="AF36" s="11" t="s">
        <v>302</v>
      </c>
      <c r="AG36">
        <v>29</v>
      </c>
      <c r="AH36" s="8" t="s">
        <v>107</v>
      </c>
      <c r="AI36" s="5" t="s">
        <v>108</v>
      </c>
      <c r="AJ36" s="4">
        <v>45657</v>
      </c>
      <c r="AK36" s="12">
        <v>45657</v>
      </c>
    </row>
    <row r="37" spans="1:37" x14ac:dyDescent="0.25">
      <c r="A37">
        <v>2024</v>
      </c>
      <c r="B37" s="4">
        <v>45383</v>
      </c>
      <c r="C37" s="4">
        <v>45473</v>
      </c>
      <c r="E37" t="s">
        <v>94</v>
      </c>
      <c r="F37" s="5" t="s">
        <v>109</v>
      </c>
      <c r="G37" t="s">
        <v>180</v>
      </c>
      <c r="H37" s="5" t="s">
        <v>174</v>
      </c>
      <c r="I37" s="5" t="s">
        <v>175</v>
      </c>
      <c r="J37" s="5" t="s">
        <v>176</v>
      </c>
      <c r="K37" s="5" t="s">
        <v>177</v>
      </c>
      <c r="L37" s="5" t="s">
        <v>178</v>
      </c>
      <c r="M37" s="5" t="s">
        <v>101</v>
      </c>
      <c r="N37" t="s">
        <v>102</v>
      </c>
      <c r="O37" s="9" t="s">
        <v>304</v>
      </c>
      <c r="P37" t="s">
        <v>103</v>
      </c>
      <c r="Q37" s="3">
        <v>0</v>
      </c>
      <c r="R37" s="10">
        <v>0</v>
      </c>
      <c r="S37" s="7" t="s">
        <v>104</v>
      </c>
      <c r="T37" s="5" t="s">
        <v>105</v>
      </c>
      <c r="U37" s="5" t="s">
        <v>106</v>
      </c>
      <c r="V37" s="7" t="s">
        <v>104</v>
      </c>
      <c r="W37" s="5" t="s">
        <v>105</v>
      </c>
      <c r="X37" s="5" t="s">
        <v>305</v>
      </c>
      <c r="Y37" s="9" t="s">
        <v>306</v>
      </c>
      <c r="Z37" s="4">
        <v>45418</v>
      </c>
      <c r="AA37" s="4">
        <v>45421</v>
      </c>
      <c r="AB37">
        <v>30</v>
      </c>
      <c r="AC37" s="6">
        <v>2275</v>
      </c>
      <c r="AD37" s="6">
        <v>0</v>
      </c>
      <c r="AE37" s="4">
        <v>45425</v>
      </c>
      <c r="AF37" s="11" t="s">
        <v>307</v>
      </c>
      <c r="AG37">
        <v>30</v>
      </c>
      <c r="AH37" s="8" t="s">
        <v>107</v>
      </c>
      <c r="AI37" s="5" t="s">
        <v>108</v>
      </c>
      <c r="AJ37" s="4">
        <v>45657</v>
      </c>
      <c r="AK37" s="12">
        <v>45657</v>
      </c>
    </row>
    <row r="38" spans="1:37" x14ac:dyDescent="0.25">
      <c r="A38">
        <v>2024</v>
      </c>
      <c r="B38" s="4">
        <v>45383</v>
      </c>
      <c r="C38" s="4">
        <v>45473</v>
      </c>
      <c r="E38" t="s">
        <v>94</v>
      </c>
      <c r="F38" s="5" t="s">
        <v>109</v>
      </c>
      <c r="G38" t="s">
        <v>180</v>
      </c>
      <c r="H38" s="5" t="s">
        <v>174</v>
      </c>
      <c r="I38" s="5" t="s">
        <v>175</v>
      </c>
      <c r="J38" s="5" t="s">
        <v>176</v>
      </c>
      <c r="K38" s="5" t="s">
        <v>177</v>
      </c>
      <c r="L38" s="5" t="s">
        <v>178</v>
      </c>
      <c r="M38" s="5" t="s">
        <v>101</v>
      </c>
      <c r="N38" t="s">
        <v>102</v>
      </c>
      <c r="O38" s="9" t="s">
        <v>309</v>
      </c>
      <c r="P38" t="s">
        <v>103</v>
      </c>
      <c r="Q38" s="3">
        <v>0</v>
      </c>
      <c r="R38" s="10">
        <v>0</v>
      </c>
      <c r="S38" s="7" t="s">
        <v>104</v>
      </c>
      <c r="T38" s="5" t="s">
        <v>105</v>
      </c>
      <c r="U38" s="5" t="s">
        <v>106</v>
      </c>
      <c r="V38" s="7" t="s">
        <v>104</v>
      </c>
      <c r="W38" s="5" t="s">
        <v>105</v>
      </c>
      <c r="X38" s="5" t="s">
        <v>164</v>
      </c>
      <c r="Y38" s="9" t="s">
        <v>310</v>
      </c>
      <c r="Z38" s="4">
        <v>45426</v>
      </c>
      <c r="AA38" s="4">
        <v>45426</v>
      </c>
      <c r="AB38">
        <v>31</v>
      </c>
      <c r="AC38" s="6">
        <v>325</v>
      </c>
      <c r="AD38" s="6">
        <v>0</v>
      </c>
      <c r="AE38" s="4">
        <v>45427</v>
      </c>
      <c r="AF38" s="11" t="s">
        <v>311</v>
      </c>
      <c r="AG38">
        <v>31</v>
      </c>
      <c r="AH38" s="8" t="s">
        <v>107</v>
      </c>
      <c r="AI38" s="5" t="s">
        <v>108</v>
      </c>
      <c r="AJ38" s="4">
        <v>45657</v>
      </c>
      <c r="AK38" s="12">
        <v>45657</v>
      </c>
    </row>
    <row r="39" spans="1:37" x14ac:dyDescent="0.25">
      <c r="A39">
        <v>2024</v>
      </c>
      <c r="B39" s="4">
        <v>45383</v>
      </c>
      <c r="C39" s="4">
        <v>45473</v>
      </c>
      <c r="E39" t="s">
        <v>94</v>
      </c>
      <c r="F39" s="5" t="s">
        <v>109</v>
      </c>
      <c r="G39" t="s">
        <v>180</v>
      </c>
      <c r="H39" s="5" t="s">
        <v>174</v>
      </c>
      <c r="I39" s="5" t="s">
        <v>175</v>
      </c>
      <c r="J39" s="5" t="s">
        <v>176</v>
      </c>
      <c r="K39" s="5" t="s">
        <v>177</v>
      </c>
      <c r="L39" s="5" t="s">
        <v>178</v>
      </c>
      <c r="M39" s="5" t="s">
        <v>101</v>
      </c>
      <c r="N39" t="s">
        <v>102</v>
      </c>
      <c r="O39" s="9" t="s">
        <v>313</v>
      </c>
      <c r="P39" t="s">
        <v>103</v>
      </c>
      <c r="Q39" s="3">
        <v>0</v>
      </c>
      <c r="R39" s="10">
        <v>0</v>
      </c>
      <c r="S39" s="7" t="s">
        <v>104</v>
      </c>
      <c r="T39" s="5" t="s">
        <v>105</v>
      </c>
      <c r="U39" s="5" t="s">
        <v>106</v>
      </c>
      <c r="V39" s="7" t="s">
        <v>104</v>
      </c>
      <c r="W39" s="5" t="s">
        <v>105</v>
      </c>
      <c r="X39" s="5" t="s">
        <v>164</v>
      </c>
      <c r="Y39" s="9" t="s">
        <v>314</v>
      </c>
      <c r="Z39" s="4">
        <v>45449</v>
      </c>
      <c r="AA39" s="4">
        <v>45450</v>
      </c>
      <c r="AB39">
        <v>32</v>
      </c>
      <c r="AC39" s="6">
        <v>975</v>
      </c>
      <c r="AD39" s="6">
        <v>0</v>
      </c>
      <c r="AE39" s="4">
        <v>45512</v>
      </c>
      <c r="AF39" s="11" t="s">
        <v>315</v>
      </c>
      <c r="AG39">
        <v>32</v>
      </c>
      <c r="AH39" s="8" t="s">
        <v>107</v>
      </c>
      <c r="AI39" s="5" t="s">
        <v>108</v>
      </c>
      <c r="AJ39" s="4">
        <v>45657</v>
      </c>
      <c r="AK39" s="12">
        <v>45657</v>
      </c>
    </row>
    <row r="40" spans="1:37" x14ac:dyDescent="0.25">
      <c r="A40">
        <v>2024</v>
      </c>
      <c r="B40" s="4">
        <v>45383</v>
      </c>
      <c r="C40" s="4">
        <v>45473</v>
      </c>
      <c r="E40" t="s">
        <v>94</v>
      </c>
      <c r="F40" s="5" t="s">
        <v>109</v>
      </c>
      <c r="G40" t="s">
        <v>180</v>
      </c>
      <c r="H40" s="5" t="s">
        <v>174</v>
      </c>
      <c r="I40" s="5" t="s">
        <v>175</v>
      </c>
      <c r="J40" s="5" t="s">
        <v>176</v>
      </c>
      <c r="K40" s="5" t="s">
        <v>177</v>
      </c>
      <c r="L40" s="5" t="s">
        <v>178</v>
      </c>
      <c r="M40" s="5" t="s">
        <v>101</v>
      </c>
      <c r="N40" t="s">
        <v>102</v>
      </c>
      <c r="O40" s="9" t="s">
        <v>317</v>
      </c>
      <c r="P40" t="s">
        <v>103</v>
      </c>
      <c r="Q40" s="3">
        <v>0</v>
      </c>
      <c r="R40" s="10">
        <v>0</v>
      </c>
      <c r="S40" s="7" t="s">
        <v>104</v>
      </c>
      <c r="T40" s="5" t="s">
        <v>105</v>
      </c>
      <c r="U40" s="5" t="s">
        <v>106</v>
      </c>
      <c r="V40" s="7" t="s">
        <v>104</v>
      </c>
      <c r="W40" s="5" t="s">
        <v>105</v>
      </c>
      <c r="X40" s="5" t="s">
        <v>164</v>
      </c>
      <c r="Y40" s="9" t="s">
        <v>318</v>
      </c>
      <c r="Z40" s="4">
        <v>45460</v>
      </c>
      <c r="AA40" s="4">
        <v>45461</v>
      </c>
      <c r="AB40">
        <v>33</v>
      </c>
      <c r="AC40" s="6">
        <v>975</v>
      </c>
      <c r="AD40" s="6">
        <v>0</v>
      </c>
      <c r="AE40" s="4">
        <v>45512</v>
      </c>
      <c r="AF40" s="11" t="s">
        <v>319</v>
      </c>
      <c r="AG40">
        <v>33</v>
      </c>
      <c r="AH40" s="8" t="s">
        <v>107</v>
      </c>
      <c r="AI40" s="5" t="s">
        <v>108</v>
      </c>
      <c r="AJ40" s="4">
        <v>45657</v>
      </c>
      <c r="AK40" s="12">
        <v>45657</v>
      </c>
    </row>
    <row r="41" spans="1:37" x14ac:dyDescent="0.25">
      <c r="A41">
        <v>2024</v>
      </c>
      <c r="B41" s="4">
        <v>45383</v>
      </c>
      <c r="C41" s="4">
        <v>45473</v>
      </c>
      <c r="E41" t="s">
        <v>94</v>
      </c>
      <c r="F41" s="5" t="s">
        <v>109</v>
      </c>
      <c r="G41" t="s">
        <v>180</v>
      </c>
      <c r="H41" s="5" t="s">
        <v>174</v>
      </c>
      <c r="I41" s="5" t="s">
        <v>175</v>
      </c>
      <c r="J41" s="5" t="s">
        <v>176</v>
      </c>
      <c r="K41" s="5" t="s">
        <v>177</v>
      </c>
      <c r="L41" s="5" t="s">
        <v>178</v>
      </c>
      <c r="M41" s="5" t="s">
        <v>101</v>
      </c>
      <c r="N41" t="s">
        <v>102</v>
      </c>
      <c r="O41" s="9" t="s">
        <v>321</v>
      </c>
      <c r="P41" t="s">
        <v>103</v>
      </c>
      <c r="Q41" s="3">
        <v>0</v>
      </c>
      <c r="R41" s="10">
        <v>0</v>
      </c>
      <c r="S41" s="7" t="s">
        <v>104</v>
      </c>
      <c r="T41" s="5" t="s">
        <v>105</v>
      </c>
      <c r="U41" s="5" t="s">
        <v>106</v>
      </c>
      <c r="V41" s="7" t="s">
        <v>104</v>
      </c>
      <c r="W41" s="5" t="s">
        <v>105</v>
      </c>
      <c r="X41" s="5" t="s">
        <v>159</v>
      </c>
      <c r="Y41" s="9" t="s">
        <v>322</v>
      </c>
      <c r="Z41" s="4">
        <v>45470</v>
      </c>
      <c r="AA41" s="4">
        <v>45472</v>
      </c>
      <c r="AB41">
        <v>34</v>
      </c>
      <c r="AC41" s="6">
        <v>1625</v>
      </c>
      <c r="AD41" s="6">
        <v>0</v>
      </c>
      <c r="AE41" s="4">
        <v>45512</v>
      </c>
      <c r="AF41" s="11" t="s">
        <v>323</v>
      </c>
      <c r="AG41">
        <v>34</v>
      </c>
      <c r="AH41" s="8" t="s">
        <v>107</v>
      </c>
      <c r="AI41" s="5" t="s">
        <v>108</v>
      </c>
      <c r="AJ41" s="4">
        <v>45657</v>
      </c>
      <c r="AK41" s="12">
        <v>45657</v>
      </c>
    </row>
    <row r="42" spans="1:37" x14ac:dyDescent="0.25">
      <c r="A42">
        <v>2024</v>
      </c>
      <c r="B42" s="4">
        <v>45474</v>
      </c>
      <c r="C42" s="4">
        <v>45565</v>
      </c>
      <c r="E42" t="s">
        <v>94</v>
      </c>
      <c r="F42" s="5" t="s">
        <v>109</v>
      </c>
      <c r="G42" t="s">
        <v>180</v>
      </c>
      <c r="H42" s="5" t="s">
        <v>174</v>
      </c>
      <c r="I42" s="5" t="s">
        <v>175</v>
      </c>
      <c r="J42" s="5" t="s">
        <v>176</v>
      </c>
      <c r="K42" s="5" t="s">
        <v>177</v>
      </c>
      <c r="L42" s="5" t="s">
        <v>178</v>
      </c>
      <c r="M42" s="5" t="s">
        <v>101</v>
      </c>
      <c r="N42" t="s">
        <v>102</v>
      </c>
      <c r="O42" s="9" t="s">
        <v>325</v>
      </c>
      <c r="P42" t="s">
        <v>103</v>
      </c>
      <c r="Q42" s="3">
        <v>0</v>
      </c>
      <c r="R42" s="10">
        <v>0</v>
      </c>
      <c r="S42" s="7" t="s">
        <v>104</v>
      </c>
      <c r="T42" s="5" t="s">
        <v>105</v>
      </c>
      <c r="U42" s="5" t="s">
        <v>106</v>
      </c>
      <c r="V42" s="7" t="s">
        <v>104</v>
      </c>
      <c r="W42" s="5" t="s">
        <v>105</v>
      </c>
      <c r="X42" s="5" t="s">
        <v>162</v>
      </c>
      <c r="Y42" s="9" t="s">
        <v>326</v>
      </c>
      <c r="Z42" s="4">
        <v>45511</v>
      </c>
      <c r="AA42" s="4">
        <v>45512</v>
      </c>
      <c r="AB42">
        <v>35</v>
      </c>
      <c r="AC42" s="6">
        <v>975</v>
      </c>
      <c r="AD42" s="6">
        <v>0</v>
      </c>
      <c r="AE42" s="4">
        <v>45513</v>
      </c>
      <c r="AF42" s="11" t="s">
        <v>327</v>
      </c>
      <c r="AG42">
        <v>35</v>
      </c>
      <c r="AH42" s="8" t="s">
        <v>107</v>
      </c>
      <c r="AI42" s="5" t="s">
        <v>108</v>
      </c>
      <c r="AJ42" s="4">
        <v>45657</v>
      </c>
      <c r="AK42" s="12">
        <v>45657</v>
      </c>
    </row>
    <row r="43" spans="1:37" x14ac:dyDescent="0.25">
      <c r="A43">
        <v>2024</v>
      </c>
      <c r="B43" s="4">
        <v>45474</v>
      </c>
      <c r="C43" s="4">
        <v>45565</v>
      </c>
      <c r="E43" t="s">
        <v>94</v>
      </c>
      <c r="F43" s="5" t="s">
        <v>109</v>
      </c>
      <c r="G43" t="s">
        <v>180</v>
      </c>
      <c r="H43" s="5" t="s">
        <v>174</v>
      </c>
      <c r="I43" s="5" t="s">
        <v>175</v>
      </c>
      <c r="J43" s="5" t="s">
        <v>176</v>
      </c>
      <c r="K43" s="5" t="s">
        <v>177</v>
      </c>
      <c r="L43" s="5" t="s">
        <v>178</v>
      </c>
      <c r="M43" s="5" t="s">
        <v>101</v>
      </c>
      <c r="N43" t="s">
        <v>102</v>
      </c>
      <c r="O43" s="9" t="s">
        <v>329</v>
      </c>
      <c r="P43" t="s">
        <v>103</v>
      </c>
      <c r="Q43" s="3">
        <v>0</v>
      </c>
      <c r="R43" s="10">
        <v>0</v>
      </c>
      <c r="S43" s="7" t="s">
        <v>104</v>
      </c>
      <c r="T43" s="5" t="s">
        <v>105</v>
      </c>
      <c r="U43" s="5" t="s">
        <v>106</v>
      </c>
      <c r="V43" s="7" t="s">
        <v>104</v>
      </c>
      <c r="W43" s="5" t="s">
        <v>105</v>
      </c>
      <c r="X43" s="5" t="s">
        <v>305</v>
      </c>
      <c r="Y43" s="9" t="s">
        <v>330</v>
      </c>
      <c r="Z43" s="4">
        <v>45523</v>
      </c>
      <c r="AA43" s="4">
        <v>45526</v>
      </c>
      <c r="AB43">
        <v>36</v>
      </c>
      <c r="AC43" s="6">
        <v>2275</v>
      </c>
      <c r="AD43" s="6">
        <v>0</v>
      </c>
      <c r="AE43" s="4">
        <v>45527</v>
      </c>
      <c r="AF43" s="11" t="s">
        <v>331</v>
      </c>
      <c r="AG43">
        <v>36</v>
      </c>
      <c r="AH43" s="8" t="s">
        <v>107</v>
      </c>
      <c r="AI43" s="5" t="s">
        <v>108</v>
      </c>
      <c r="AJ43" s="4">
        <v>45657</v>
      </c>
      <c r="AK43" s="12">
        <v>45657</v>
      </c>
    </row>
    <row r="44" spans="1:37" x14ac:dyDescent="0.25">
      <c r="A44">
        <v>2024</v>
      </c>
      <c r="B44" s="4">
        <v>45383</v>
      </c>
      <c r="C44" s="4">
        <v>45473</v>
      </c>
      <c r="E44" t="s">
        <v>94</v>
      </c>
      <c r="F44" s="5" t="s">
        <v>109</v>
      </c>
      <c r="G44" s="5" t="s">
        <v>180</v>
      </c>
      <c r="H44" s="5" t="s">
        <v>181</v>
      </c>
      <c r="I44" s="5" t="s">
        <v>114</v>
      </c>
      <c r="J44" s="5" t="s">
        <v>121</v>
      </c>
      <c r="K44" s="5" t="s">
        <v>122</v>
      </c>
      <c r="L44" s="5" t="s">
        <v>123</v>
      </c>
      <c r="M44" t="s">
        <v>112</v>
      </c>
      <c r="N44" t="s">
        <v>102</v>
      </c>
      <c r="O44" s="13" t="s">
        <v>333</v>
      </c>
      <c r="P44" t="s">
        <v>103</v>
      </c>
      <c r="Q44" s="3">
        <v>0</v>
      </c>
      <c r="R44" s="10">
        <v>0</v>
      </c>
      <c r="S44" s="7" t="s">
        <v>104</v>
      </c>
      <c r="T44" s="5" t="s">
        <v>105</v>
      </c>
      <c r="U44" s="5" t="s">
        <v>106</v>
      </c>
      <c r="V44" s="7" t="s">
        <v>104</v>
      </c>
      <c r="W44" s="5" t="s">
        <v>105</v>
      </c>
      <c r="X44" s="5" t="s">
        <v>168</v>
      </c>
      <c r="Y44" s="13" t="s">
        <v>334</v>
      </c>
      <c r="Z44" s="4">
        <v>45393</v>
      </c>
      <c r="AA44" s="4">
        <v>45394</v>
      </c>
      <c r="AB44">
        <v>37</v>
      </c>
      <c r="AC44" s="6">
        <v>975</v>
      </c>
      <c r="AD44" s="6">
        <v>0</v>
      </c>
      <c r="AE44" s="4">
        <v>45397</v>
      </c>
      <c r="AF44" s="11" t="s">
        <v>335</v>
      </c>
      <c r="AG44">
        <v>37</v>
      </c>
      <c r="AH44" s="8" t="s">
        <v>107</v>
      </c>
      <c r="AI44" s="5" t="s">
        <v>108</v>
      </c>
      <c r="AJ44" s="4">
        <v>45657</v>
      </c>
      <c r="AK44" s="12">
        <v>45657</v>
      </c>
    </row>
    <row r="45" spans="1:37" x14ac:dyDescent="0.25">
      <c r="A45">
        <v>2024</v>
      </c>
      <c r="B45" s="4">
        <v>45383</v>
      </c>
      <c r="C45" s="4">
        <v>45473</v>
      </c>
      <c r="E45" t="s">
        <v>94</v>
      </c>
      <c r="F45" s="5" t="s">
        <v>109</v>
      </c>
      <c r="G45" s="5" t="s">
        <v>180</v>
      </c>
      <c r="H45" s="5" t="s">
        <v>181</v>
      </c>
      <c r="I45" s="5" t="s">
        <v>114</v>
      </c>
      <c r="J45" s="5" t="s">
        <v>121</v>
      </c>
      <c r="K45" s="5" t="s">
        <v>122</v>
      </c>
      <c r="L45" s="5" t="s">
        <v>123</v>
      </c>
      <c r="M45" t="s">
        <v>112</v>
      </c>
      <c r="N45" t="s">
        <v>102</v>
      </c>
      <c r="O45" s="13" t="s">
        <v>172</v>
      </c>
      <c r="P45" t="s">
        <v>103</v>
      </c>
      <c r="Q45" s="3">
        <v>0</v>
      </c>
      <c r="R45" s="10">
        <v>0</v>
      </c>
      <c r="S45" s="7" t="s">
        <v>104</v>
      </c>
      <c r="T45" s="5" t="s">
        <v>105</v>
      </c>
      <c r="U45" s="5" t="s">
        <v>106</v>
      </c>
      <c r="V45" s="7" t="s">
        <v>104</v>
      </c>
      <c r="W45" s="5" t="s">
        <v>105</v>
      </c>
      <c r="X45" s="5" t="s">
        <v>161</v>
      </c>
      <c r="Y45" s="13" t="s">
        <v>337</v>
      </c>
      <c r="Z45" s="4">
        <v>45399</v>
      </c>
      <c r="AA45" s="4">
        <v>45400</v>
      </c>
      <c r="AB45">
        <v>38</v>
      </c>
      <c r="AC45" s="6">
        <v>975</v>
      </c>
      <c r="AD45" s="6">
        <v>0</v>
      </c>
      <c r="AE45" s="4">
        <v>45405</v>
      </c>
      <c r="AF45" s="11" t="s">
        <v>338</v>
      </c>
      <c r="AG45">
        <v>38</v>
      </c>
      <c r="AH45" s="8" t="s">
        <v>107</v>
      </c>
      <c r="AI45" s="5" t="s">
        <v>108</v>
      </c>
      <c r="AJ45" s="4">
        <v>45657</v>
      </c>
      <c r="AK45" s="12">
        <v>45657</v>
      </c>
    </row>
    <row r="46" spans="1:37" x14ac:dyDescent="0.25">
      <c r="A46">
        <v>2024</v>
      </c>
      <c r="B46" s="4">
        <v>45383</v>
      </c>
      <c r="C46" s="4">
        <v>45473</v>
      </c>
      <c r="E46" t="s">
        <v>94</v>
      </c>
      <c r="F46" s="5" t="s">
        <v>109</v>
      </c>
      <c r="G46" s="5" t="s">
        <v>180</v>
      </c>
      <c r="H46" s="5" t="s">
        <v>181</v>
      </c>
      <c r="I46" s="5" t="s">
        <v>114</v>
      </c>
      <c r="J46" s="5" t="s">
        <v>121</v>
      </c>
      <c r="K46" s="5" t="s">
        <v>122</v>
      </c>
      <c r="L46" s="5" t="s">
        <v>123</v>
      </c>
      <c r="M46" t="s">
        <v>112</v>
      </c>
      <c r="N46" t="s">
        <v>102</v>
      </c>
      <c r="O46" s="13" t="s">
        <v>340</v>
      </c>
      <c r="P46" t="s">
        <v>103</v>
      </c>
      <c r="Q46" s="3">
        <v>0</v>
      </c>
      <c r="R46" s="10">
        <v>0</v>
      </c>
      <c r="S46" s="7" t="s">
        <v>104</v>
      </c>
      <c r="T46" s="5" t="s">
        <v>105</v>
      </c>
      <c r="U46" s="5" t="s">
        <v>106</v>
      </c>
      <c r="V46" s="7" t="s">
        <v>104</v>
      </c>
      <c r="W46" s="5" t="s">
        <v>105</v>
      </c>
      <c r="X46" s="5" t="s">
        <v>168</v>
      </c>
      <c r="Y46" s="13" t="s">
        <v>341</v>
      </c>
      <c r="Z46" s="4">
        <v>45421</v>
      </c>
      <c r="AA46" s="4">
        <v>45422</v>
      </c>
      <c r="AB46">
        <v>39</v>
      </c>
      <c r="AC46" s="6">
        <v>975</v>
      </c>
      <c r="AD46" s="6">
        <v>0</v>
      </c>
      <c r="AE46" s="4">
        <v>45425</v>
      </c>
      <c r="AF46" s="11" t="s">
        <v>342</v>
      </c>
      <c r="AG46">
        <v>39</v>
      </c>
      <c r="AH46" s="8" t="s">
        <v>107</v>
      </c>
      <c r="AI46" s="5" t="s">
        <v>108</v>
      </c>
      <c r="AJ46" s="4">
        <v>45657</v>
      </c>
      <c r="AK46" s="12">
        <v>45657</v>
      </c>
    </row>
    <row r="47" spans="1:37" x14ac:dyDescent="0.25">
      <c r="A47">
        <v>2024</v>
      </c>
      <c r="B47" s="4">
        <v>45383</v>
      </c>
      <c r="C47" s="4">
        <v>45473</v>
      </c>
      <c r="E47" t="s">
        <v>94</v>
      </c>
      <c r="F47" s="5" t="s">
        <v>109</v>
      </c>
      <c r="G47" s="5" t="s">
        <v>180</v>
      </c>
      <c r="H47" s="5" t="s">
        <v>181</v>
      </c>
      <c r="I47" s="5" t="s">
        <v>114</v>
      </c>
      <c r="J47" s="5" t="s">
        <v>121</v>
      </c>
      <c r="K47" s="5" t="s">
        <v>122</v>
      </c>
      <c r="L47" s="5" t="s">
        <v>123</v>
      </c>
      <c r="M47" t="s">
        <v>112</v>
      </c>
      <c r="N47" t="s">
        <v>102</v>
      </c>
      <c r="O47" s="13" t="s">
        <v>344</v>
      </c>
      <c r="P47" t="s">
        <v>103</v>
      </c>
      <c r="Q47" s="3">
        <v>0</v>
      </c>
      <c r="R47" s="10">
        <v>0</v>
      </c>
      <c r="S47" s="7" t="s">
        <v>104</v>
      </c>
      <c r="T47" s="5" t="s">
        <v>105</v>
      </c>
      <c r="U47" s="5" t="s">
        <v>106</v>
      </c>
      <c r="V47" s="7" t="s">
        <v>104</v>
      </c>
      <c r="W47" s="5" t="s">
        <v>105</v>
      </c>
      <c r="X47" s="5" t="s">
        <v>168</v>
      </c>
      <c r="Y47" s="13" t="s">
        <v>345</v>
      </c>
      <c r="Z47" s="4">
        <v>45427</v>
      </c>
      <c r="AA47" s="4">
        <v>45399</v>
      </c>
      <c r="AB47">
        <v>40</v>
      </c>
      <c r="AC47" s="6">
        <v>1625</v>
      </c>
      <c r="AD47" s="6">
        <v>0</v>
      </c>
      <c r="AE47" s="4">
        <v>45434</v>
      </c>
      <c r="AF47" s="11" t="s">
        <v>346</v>
      </c>
      <c r="AG47">
        <v>40</v>
      </c>
      <c r="AH47" s="8" t="s">
        <v>107</v>
      </c>
      <c r="AI47" s="5" t="s">
        <v>108</v>
      </c>
      <c r="AJ47" s="4">
        <v>45657</v>
      </c>
      <c r="AK47" s="12">
        <v>45657</v>
      </c>
    </row>
    <row r="48" spans="1:37" x14ac:dyDescent="0.25">
      <c r="A48">
        <v>2024</v>
      </c>
      <c r="B48" s="4">
        <v>45383</v>
      </c>
      <c r="C48" s="4">
        <v>45473</v>
      </c>
      <c r="E48" t="s">
        <v>94</v>
      </c>
      <c r="F48" s="5" t="s">
        <v>109</v>
      </c>
      <c r="G48" s="5" t="s">
        <v>180</v>
      </c>
      <c r="H48" s="5" t="s">
        <v>181</v>
      </c>
      <c r="I48" s="5" t="s">
        <v>114</v>
      </c>
      <c r="J48" s="5" t="s">
        <v>121</v>
      </c>
      <c r="K48" s="5" t="s">
        <v>122</v>
      </c>
      <c r="L48" s="5" t="s">
        <v>123</v>
      </c>
      <c r="M48" t="s">
        <v>112</v>
      </c>
      <c r="N48" t="s">
        <v>102</v>
      </c>
      <c r="O48" s="13" t="s">
        <v>348</v>
      </c>
      <c r="P48" t="s">
        <v>103</v>
      </c>
      <c r="Q48" s="3">
        <v>0</v>
      </c>
      <c r="R48" s="10">
        <v>0</v>
      </c>
      <c r="S48" s="7" t="s">
        <v>104</v>
      </c>
      <c r="T48" s="5" t="s">
        <v>105</v>
      </c>
      <c r="U48" s="5" t="s">
        <v>106</v>
      </c>
      <c r="V48" s="7" t="s">
        <v>104</v>
      </c>
      <c r="W48" s="5" t="s">
        <v>105</v>
      </c>
      <c r="X48" s="5" t="s">
        <v>168</v>
      </c>
      <c r="Y48" s="13" t="s">
        <v>349</v>
      </c>
      <c r="Z48" s="4">
        <v>45441</v>
      </c>
      <c r="AA48" s="4">
        <v>45443</v>
      </c>
      <c r="AB48">
        <v>41</v>
      </c>
      <c r="AC48" s="6">
        <v>1625</v>
      </c>
      <c r="AD48" s="6">
        <v>0</v>
      </c>
      <c r="AE48" s="4">
        <v>45446</v>
      </c>
      <c r="AF48" s="11" t="s">
        <v>350</v>
      </c>
      <c r="AG48">
        <v>41</v>
      </c>
      <c r="AH48" s="8" t="s">
        <v>107</v>
      </c>
      <c r="AI48" s="5" t="s">
        <v>108</v>
      </c>
      <c r="AJ48" s="4">
        <v>45657</v>
      </c>
      <c r="AK48" s="12">
        <v>45657</v>
      </c>
    </row>
    <row r="49" spans="1:37" x14ac:dyDescent="0.25">
      <c r="A49">
        <v>2024</v>
      </c>
      <c r="B49" s="4">
        <v>45383</v>
      </c>
      <c r="C49" s="4">
        <v>45473</v>
      </c>
      <c r="E49" t="s">
        <v>94</v>
      </c>
      <c r="F49" s="5" t="s">
        <v>109</v>
      </c>
      <c r="G49" s="5" t="s">
        <v>180</v>
      </c>
      <c r="H49" s="5" t="s">
        <v>181</v>
      </c>
      <c r="I49" s="5" t="s">
        <v>114</v>
      </c>
      <c r="J49" s="5" t="s">
        <v>121</v>
      </c>
      <c r="K49" s="5" t="s">
        <v>122</v>
      </c>
      <c r="L49" s="5" t="s">
        <v>123</v>
      </c>
      <c r="M49" t="s">
        <v>112</v>
      </c>
      <c r="N49" t="s">
        <v>102</v>
      </c>
      <c r="O49" s="13" t="s">
        <v>352</v>
      </c>
      <c r="P49" t="s">
        <v>103</v>
      </c>
      <c r="Q49" s="3">
        <v>0</v>
      </c>
      <c r="R49" s="10">
        <v>0</v>
      </c>
      <c r="S49" s="7" t="s">
        <v>104</v>
      </c>
      <c r="T49" s="5" t="s">
        <v>105</v>
      </c>
      <c r="U49" s="5" t="s">
        <v>106</v>
      </c>
      <c r="V49" s="7" t="s">
        <v>104</v>
      </c>
      <c r="W49" s="5" t="s">
        <v>105</v>
      </c>
      <c r="X49" s="5" t="s">
        <v>168</v>
      </c>
      <c r="Y49" s="13" t="s">
        <v>353</v>
      </c>
      <c r="Z49" s="4">
        <v>45455</v>
      </c>
      <c r="AA49" s="4">
        <v>45456</v>
      </c>
      <c r="AB49">
        <v>42</v>
      </c>
      <c r="AC49" s="6">
        <v>975</v>
      </c>
      <c r="AD49" s="6">
        <v>0</v>
      </c>
      <c r="AE49" s="4">
        <v>45468</v>
      </c>
      <c r="AF49" s="11" t="s">
        <v>354</v>
      </c>
      <c r="AG49">
        <v>42</v>
      </c>
      <c r="AH49" s="8" t="s">
        <v>107</v>
      </c>
      <c r="AI49" s="5" t="s">
        <v>108</v>
      </c>
      <c r="AJ49" s="4">
        <v>45657</v>
      </c>
      <c r="AK49" s="12">
        <v>45657</v>
      </c>
    </row>
    <row r="50" spans="1:37" x14ac:dyDescent="0.25">
      <c r="A50">
        <v>2024</v>
      </c>
      <c r="B50" s="4">
        <v>45383</v>
      </c>
      <c r="C50" s="4">
        <v>45473</v>
      </c>
      <c r="E50" t="s">
        <v>94</v>
      </c>
      <c r="F50" s="5" t="s">
        <v>109</v>
      </c>
      <c r="G50" s="5" t="s">
        <v>180</v>
      </c>
      <c r="H50" s="5" t="s">
        <v>181</v>
      </c>
      <c r="I50" s="5" t="s">
        <v>114</v>
      </c>
      <c r="J50" s="5" t="s">
        <v>121</v>
      </c>
      <c r="K50" s="5" t="s">
        <v>122</v>
      </c>
      <c r="L50" s="5" t="s">
        <v>123</v>
      </c>
      <c r="M50" t="s">
        <v>112</v>
      </c>
      <c r="N50" t="s">
        <v>102</v>
      </c>
      <c r="O50" s="13" t="s">
        <v>356</v>
      </c>
      <c r="P50" t="s">
        <v>103</v>
      </c>
      <c r="Q50" s="3">
        <v>0</v>
      </c>
      <c r="R50" s="10">
        <v>0</v>
      </c>
      <c r="S50" s="7" t="s">
        <v>104</v>
      </c>
      <c r="T50" s="5" t="s">
        <v>105</v>
      </c>
      <c r="U50" s="5" t="s">
        <v>106</v>
      </c>
      <c r="V50" s="7" t="s">
        <v>104</v>
      </c>
      <c r="W50" s="5" t="s">
        <v>105</v>
      </c>
      <c r="X50" s="5" t="s">
        <v>168</v>
      </c>
      <c r="Y50" s="13" t="s">
        <v>357</v>
      </c>
      <c r="Z50" s="4">
        <v>45461</v>
      </c>
      <c r="AA50" s="4">
        <v>45462</v>
      </c>
      <c r="AB50">
        <v>43</v>
      </c>
      <c r="AC50" s="6">
        <v>975</v>
      </c>
      <c r="AD50" s="6">
        <v>0</v>
      </c>
      <c r="AE50" s="4">
        <v>45468</v>
      </c>
      <c r="AF50" s="11" t="s">
        <v>358</v>
      </c>
      <c r="AG50">
        <v>43</v>
      </c>
      <c r="AH50" s="8" t="s">
        <v>107</v>
      </c>
      <c r="AI50" s="5" t="s">
        <v>108</v>
      </c>
      <c r="AJ50" s="4">
        <v>45657</v>
      </c>
      <c r="AK50" s="12">
        <v>45657</v>
      </c>
    </row>
    <row r="51" spans="1:37" x14ac:dyDescent="0.25">
      <c r="A51">
        <v>2024</v>
      </c>
      <c r="B51" s="4">
        <v>45383</v>
      </c>
      <c r="C51" s="4">
        <v>45473</v>
      </c>
      <c r="E51" t="s">
        <v>94</v>
      </c>
      <c r="F51" s="5" t="s">
        <v>109</v>
      </c>
      <c r="G51" s="5" t="s">
        <v>180</v>
      </c>
      <c r="H51" s="5" t="s">
        <v>181</v>
      </c>
      <c r="I51" s="5" t="s">
        <v>114</v>
      </c>
      <c r="J51" s="5" t="s">
        <v>121</v>
      </c>
      <c r="K51" s="5" t="s">
        <v>122</v>
      </c>
      <c r="L51" s="5" t="s">
        <v>123</v>
      </c>
      <c r="M51" t="s">
        <v>112</v>
      </c>
      <c r="N51" t="s">
        <v>102</v>
      </c>
      <c r="O51" s="13" t="s">
        <v>360</v>
      </c>
      <c r="P51" t="s">
        <v>103</v>
      </c>
      <c r="Q51" s="3">
        <v>0</v>
      </c>
      <c r="R51" s="10">
        <v>0</v>
      </c>
      <c r="S51" s="7" t="s">
        <v>104</v>
      </c>
      <c r="T51" s="5" t="s">
        <v>105</v>
      </c>
      <c r="U51" s="5" t="s">
        <v>106</v>
      </c>
      <c r="V51" s="7" t="s">
        <v>104</v>
      </c>
      <c r="W51" s="5" t="s">
        <v>105</v>
      </c>
      <c r="X51" s="5" t="s">
        <v>168</v>
      </c>
      <c r="Y51" s="13" t="s">
        <v>361</v>
      </c>
      <c r="Z51" s="4">
        <v>45470</v>
      </c>
      <c r="AA51" s="4">
        <v>45471</v>
      </c>
      <c r="AB51">
        <v>44</v>
      </c>
      <c r="AC51" s="6">
        <v>975</v>
      </c>
      <c r="AD51" s="6">
        <v>0</v>
      </c>
      <c r="AE51" s="4">
        <v>45474</v>
      </c>
      <c r="AF51" s="11" t="s">
        <v>362</v>
      </c>
      <c r="AG51">
        <v>44</v>
      </c>
      <c r="AH51" s="8" t="s">
        <v>107</v>
      </c>
      <c r="AI51" s="5" t="s">
        <v>108</v>
      </c>
      <c r="AJ51" s="4">
        <v>45657</v>
      </c>
      <c r="AK51" s="12">
        <v>45657</v>
      </c>
    </row>
    <row r="52" spans="1:37" x14ac:dyDescent="0.25">
      <c r="A52">
        <v>2024</v>
      </c>
      <c r="B52" s="4">
        <v>45474</v>
      </c>
      <c r="C52" s="4">
        <v>45565</v>
      </c>
      <c r="E52" t="s">
        <v>94</v>
      </c>
      <c r="F52" s="5" t="s">
        <v>109</v>
      </c>
      <c r="G52" s="5" t="s">
        <v>180</v>
      </c>
      <c r="H52" s="5" t="s">
        <v>181</v>
      </c>
      <c r="I52" s="5" t="s">
        <v>114</v>
      </c>
      <c r="J52" s="5" t="s">
        <v>121</v>
      </c>
      <c r="K52" s="5" t="s">
        <v>122</v>
      </c>
      <c r="L52" s="5" t="s">
        <v>123</v>
      </c>
      <c r="M52" t="s">
        <v>112</v>
      </c>
      <c r="N52" t="s">
        <v>102</v>
      </c>
      <c r="O52" s="13" t="s">
        <v>364</v>
      </c>
      <c r="P52" t="s">
        <v>103</v>
      </c>
      <c r="Q52" s="3">
        <v>0</v>
      </c>
      <c r="R52" s="10">
        <v>0</v>
      </c>
      <c r="S52" s="7" t="s">
        <v>104</v>
      </c>
      <c r="T52" s="5" t="s">
        <v>105</v>
      </c>
      <c r="U52" s="5" t="s">
        <v>106</v>
      </c>
      <c r="V52" s="7" t="s">
        <v>104</v>
      </c>
      <c r="W52" s="5" t="s">
        <v>105</v>
      </c>
      <c r="X52" s="5" t="s">
        <v>160</v>
      </c>
      <c r="Y52" s="13" t="s">
        <v>365</v>
      </c>
      <c r="Z52" s="4">
        <v>45482</v>
      </c>
      <c r="AA52" s="4">
        <v>45482</v>
      </c>
      <c r="AB52">
        <v>45</v>
      </c>
      <c r="AC52" s="6">
        <v>325</v>
      </c>
      <c r="AD52" s="6">
        <v>0</v>
      </c>
      <c r="AE52" s="4">
        <v>45490</v>
      </c>
      <c r="AF52" s="11" t="s">
        <v>366</v>
      </c>
      <c r="AG52">
        <v>45</v>
      </c>
      <c r="AH52" s="8" t="s">
        <v>107</v>
      </c>
      <c r="AI52" s="5" t="s">
        <v>108</v>
      </c>
      <c r="AJ52" s="4">
        <v>45657</v>
      </c>
      <c r="AK52" s="12">
        <v>45657</v>
      </c>
    </row>
    <row r="53" spans="1:37" x14ac:dyDescent="0.25">
      <c r="A53">
        <v>2024</v>
      </c>
      <c r="B53" s="4">
        <v>45474</v>
      </c>
      <c r="C53" s="4">
        <v>45565</v>
      </c>
      <c r="E53" t="s">
        <v>94</v>
      </c>
      <c r="F53" s="5" t="s">
        <v>109</v>
      </c>
      <c r="G53" s="5" t="s">
        <v>180</v>
      </c>
      <c r="H53" s="5" t="s">
        <v>181</v>
      </c>
      <c r="I53" s="5" t="s">
        <v>114</v>
      </c>
      <c r="J53" s="5" t="s">
        <v>121</v>
      </c>
      <c r="K53" s="5" t="s">
        <v>122</v>
      </c>
      <c r="L53" s="5" t="s">
        <v>123</v>
      </c>
      <c r="M53" t="s">
        <v>112</v>
      </c>
      <c r="N53" t="s">
        <v>102</v>
      </c>
      <c r="O53" s="13" t="s">
        <v>259</v>
      </c>
      <c r="P53" t="s">
        <v>103</v>
      </c>
      <c r="Q53" s="3">
        <v>0</v>
      </c>
      <c r="R53" s="10">
        <v>0</v>
      </c>
      <c r="S53" s="7" t="s">
        <v>104</v>
      </c>
      <c r="T53" s="5" t="s">
        <v>105</v>
      </c>
      <c r="U53" s="5" t="s">
        <v>106</v>
      </c>
      <c r="V53" s="7" t="s">
        <v>104</v>
      </c>
      <c r="W53" s="5" t="s">
        <v>105</v>
      </c>
      <c r="X53" s="5" t="s">
        <v>260</v>
      </c>
      <c r="Y53" s="13" t="s">
        <v>368</v>
      </c>
      <c r="Z53" s="4">
        <v>45485</v>
      </c>
      <c r="AA53" s="4">
        <v>45485</v>
      </c>
      <c r="AB53">
        <v>46</v>
      </c>
      <c r="AC53" s="6">
        <v>325</v>
      </c>
      <c r="AD53" s="6">
        <v>0</v>
      </c>
      <c r="AE53" s="4">
        <v>45490</v>
      </c>
      <c r="AF53" s="11" t="s">
        <v>369</v>
      </c>
      <c r="AG53">
        <v>46</v>
      </c>
      <c r="AH53" s="8" t="s">
        <v>107</v>
      </c>
      <c r="AI53" s="5" t="s">
        <v>108</v>
      </c>
      <c r="AJ53" s="4">
        <v>45657</v>
      </c>
      <c r="AK53" s="12">
        <v>45657</v>
      </c>
    </row>
    <row r="54" spans="1:37" x14ac:dyDescent="0.25">
      <c r="A54">
        <v>2024</v>
      </c>
      <c r="B54" s="4">
        <v>45474</v>
      </c>
      <c r="C54" s="4">
        <v>45565</v>
      </c>
      <c r="E54" t="s">
        <v>94</v>
      </c>
      <c r="F54" s="5" t="s">
        <v>109</v>
      </c>
      <c r="G54" s="5" t="s">
        <v>180</v>
      </c>
      <c r="H54" s="5" t="s">
        <v>181</v>
      </c>
      <c r="I54" s="5" t="s">
        <v>114</v>
      </c>
      <c r="J54" s="5" t="s">
        <v>121</v>
      </c>
      <c r="K54" s="5" t="s">
        <v>122</v>
      </c>
      <c r="L54" s="5" t="s">
        <v>123</v>
      </c>
      <c r="M54" t="s">
        <v>112</v>
      </c>
      <c r="N54" t="s">
        <v>102</v>
      </c>
      <c r="O54" s="13" t="s">
        <v>371</v>
      </c>
      <c r="P54" t="s">
        <v>103</v>
      </c>
      <c r="Q54" s="3">
        <v>0</v>
      </c>
      <c r="R54" s="10">
        <v>0</v>
      </c>
      <c r="S54" s="7" t="s">
        <v>104</v>
      </c>
      <c r="T54" s="5" t="s">
        <v>105</v>
      </c>
      <c r="U54" s="5" t="s">
        <v>106</v>
      </c>
      <c r="V54" s="7" t="s">
        <v>104</v>
      </c>
      <c r="W54" s="5" t="s">
        <v>105</v>
      </c>
      <c r="X54" s="5" t="s">
        <v>168</v>
      </c>
      <c r="Y54" s="13" t="s">
        <v>372</v>
      </c>
      <c r="Z54" s="4">
        <v>45516</v>
      </c>
      <c r="AA54" s="4">
        <v>45519</v>
      </c>
      <c r="AB54">
        <v>47</v>
      </c>
      <c r="AC54" s="6">
        <v>2275</v>
      </c>
      <c r="AD54" s="6">
        <v>0</v>
      </c>
      <c r="AE54" s="4">
        <v>45524</v>
      </c>
      <c r="AF54" s="11" t="s">
        <v>373</v>
      </c>
      <c r="AG54">
        <v>47</v>
      </c>
      <c r="AH54" s="8" t="s">
        <v>107</v>
      </c>
      <c r="AI54" s="5" t="s">
        <v>108</v>
      </c>
      <c r="AJ54" s="4">
        <v>45657</v>
      </c>
      <c r="AK54" s="12">
        <v>45657</v>
      </c>
    </row>
    <row r="55" spans="1:37" x14ac:dyDescent="0.25">
      <c r="A55">
        <v>2024</v>
      </c>
      <c r="B55" s="4">
        <v>45474</v>
      </c>
      <c r="C55" s="4">
        <v>45565</v>
      </c>
      <c r="E55" t="s">
        <v>94</v>
      </c>
      <c r="F55" s="5" t="s">
        <v>109</v>
      </c>
      <c r="G55" s="5" t="s">
        <v>180</v>
      </c>
      <c r="H55" s="5" t="s">
        <v>181</v>
      </c>
      <c r="I55" s="5" t="s">
        <v>114</v>
      </c>
      <c r="J55" s="5" t="s">
        <v>121</v>
      </c>
      <c r="K55" s="5" t="s">
        <v>122</v>
      </c>
      <c r="L55" s="5" t="s">
        <v>123</v>
      </c>
      <c r="M55" t="s">
        <v>112</v>
      </c>
      <c r="N55" t="s">
        <v>102</v>
      </c>
      <c r="O55" s="13" t="s">
        <v>375</v>
      </c>
      <c r="P55" t="s">
        <v>103</v>
      </c>
      <c r="Q55" s="3">
        <v>0</v>
      </c>
      <c r="R55" s="10">
        <v>0</v>
      </c>
      <c r="S55" s="7" t="s">
        <v>104</v>
      </c>
      <c r="T55" s="5" t="s">
        <v>105</v>
      </c>
      <c r="U55" s="5" t="s">
        <v>106</v>
      </c>
      <c r="V55" s="7" t="s">
        <v>104</v>
      </c>
      <c r="W55" s="5" t="s">
        <v>105</v>
      </c>
      <c r="X55" s="5" t="s">
        <v>260</v>
      </c>
      <c r="Y55" s="13" t="s">
        <v>376</v>
      </c>
      <c r="Z55" s="4">
        <v>45512</v>
      </c>
      <c r="AA55" s="4">
        <v>45512</v>
      </c>
      <c r="AB55">
        <v>48</v>
      </c>
      <c r="AC55" s="6">
        <v>325</v>
      </c>
      <c r="AD55" s="6">
        <v>0</v>
      </c>
      <c r="AE55" s="4">
        <v>45525</v>
      </c>
      <c r="AF55" s="11" t="s">
        <v>377</v>
      </c>
      <c r="AG55">
        <v>48</v>
      </c>
      <c r="AH55" s="8" t="s">
        <v>107</v>
      </c>
      <c r="AI55" s="5" t="s">
        <v>108</v>
      </c>
      <c r="AJ55" s="4">
        <v>45657</v>
      </c>
      <c r="AK55" s="12">
        <v>45657</v>
      </c>
    </row>
    <row r="56" spans="1:37" x14ac:dyDescent="0.25">
      <c r="A56">
        <v>2024</v>
      </c>
      <c r="B56" s="4">
        <v>45383</v>
      </c>
      <c r="C56" s="4">
        <v>45473</v>
      </c>
      <c r="E56" t="s">
        <v>94</v>
      </c>
      <c r="F56" s="5" t="s">
        <v>109</v>
      </c>
      <c r="G56" t="s">
        <v>180</v>
      </c>
      <c r="H56" s="5" t="s">
        <v>181</v>
      </c>
      <c r="I56" s="5" t="s">
        <v>97</v>
      </c>
      <c r="J56" s="5" t="s">
        <v>110</v>
      </c>
      <c r="K56" s="5" t="s">
        <v>111</v>
      </c>
      <c r="L56" s="5" t="s">
        <v>100</v>
      </c>
      <c r="M56" t="s">
        <v>112</v>
      </c>
      <c r="N56" t="s">
        <v>102</v>
      </c>
      <c r="O56" s="9" t="s">
        <v>383</v>
      </c>
      <c r="P56" t="s">
        <v>103</v>
      </c>
      <c r="Q56" s="3">
        <v>0</v>
      </c>
      <c r="R56" s="10">
        <v>0</v>
      </c>
      <c r="S56" s="7" t="s">
        <v>104</v>
      </c>
      <c r="T56" s="5" t="s">
        <v>105</v>
      </c>
      <c r="U56" s="5" t="s">
        <v>106</v>
      </c>
      <c r="V56" s="7" t="s">
        <v>104</v>
      </c>
      <c r="W56" s="5" t="s">
        <v>105</v>
      </c>
      <c r="X56" s="5" t="s">
        <v>158</v>
      </c>
      <c r="Y56" s="9" t="s">
        <v>379</v>
      </c>
      <c r="Z56" s="4">
        <v>45432</v>
      </c>
      <c r="AA56" s="4">
        <v>45432</v>
      </c>
      <c r="AB56">
        <v>49</v>
      </c>
      <c r="AC56" s="6">
        <v>325</v>
      </c>
      <c r="AD56" s="6">
        <v>0</v>
      </c>
      <c r="AE56" s="4">
        <v>45447</v>
      </c>
      <c r="AF56" s="11" t="s">
        <v>380</v>
      </c>
      <c r="AG56">
        <v>49</v>
      </c>
      <c r="AH56" s="8" t="s">
        <v>107</v>
      </c>
      <c r="AI56" s="5" t="s">
        <v>108</v>
      </c>
      <c r="AJ56" s="4">
        <v>45657</v>
      </c>
      <c r="AK56" s="12">
        <v>45657</v>
      </c>
    </row>
    <row r="57" spans="1:37" x14ac:dyDescent="0.25">
      <c r="A57">
        <v>2024</v>
      </c>
      <c r="B57" s="4">
        <v>45383</v>
      </c>
      <c r="C57" s="4">
        <v>45473</v>
      </c>
      <c r="E57" t="s">
        <v>94</v>
      </c>
      <c r="F57" s="5" t="s">
        <v>109</v>
      </c>
      <c r="G57" t="s">
        <v>180</v>
      </c>
      <c r="H57" s="5" t="s">
        <v>181</v>
      </c>
      <c r="I57" s="5" t="s">
        <v>97</v>
      </c>
      <c r="J57" s="5" t="s">
        <v>110</v>
      </c>
      <c r="K57" s="5" t="s">
        <v>111</v>
      </c>
      <c r="L57" s="5" t="s">
        <v>100</v>
      </c>
      <c r="M57" t="s">
        <v>112</v>
      </c>
      <c r="N57" t="s">
        <v>102</v>
      </c>
      <c r="O57" s="9" t="s">
        <v>382</v>
      </c>
      <c r="P57" t="s">
        <v>103</v>
      </c>
      <c r="Q57" s="3">
        <v>0</v>
      </c>
      <c r="R57" s="10">
        <v>0</v>
      </c>
      <c r="S57" s="7" t="s">
        <v>104</v>
      </c>
      <c r="T57" s="5" t="s">
        <v>105</v>
      </c>
      <c r="U57" s="5" t="s">
        <v>106</v>
      </c>
      <c r="V57" s="7" t="s">
        <v>104</v>
      </c>
      <c r="W57" s="5" t="s">
        <v>105</v>
      </c>
      <c r="X57" s="5" t="s">
        <v>179</v>
      </c>
      <c r="Y57" s="9" t="s">
        <v>384</v>
      </c>
      <c r="Z57" s="4">
        <v>45456</v>
      </c>
      <c r="AA57" s="4">
        <v>45457</v>
      </c>
      <c r="AB57">
        <v>50</v>
      </c>
      <c r="AC57" s="6">
        <v>975</v>
      </c>
      <c r="AD57" s="6">
        <v>0</v>
      </c>
      <c r="AE57" s="4">
        <v>45468</v>
      </c>
      <c r="AF57" s="11" t="s">
        <v>385</v>
      </c>
      <c r="AG57">
        <v>50</v>
      </c>
      <c r="AH57" s="8" t="s">
        <v>107</v>
      </c>
      <c r="AI57" s="5" t="s">
        <v>108</v>
      </c>
      <c r="AJ57" s="4">
        <v>45657</v>
      </c>
      <c r="AK57" s="12">
        <v>45657</v>
      </c>
    </row>
    <row r="58" spans="1:37" x14ac:dyDescent="0.25">
      <c r="A58">
        <v>2024</v>
      </c>
      <c r="B58" s="4">
        <v>45474</v>
      </c>
      <c r="C58" s="4">
        <v>45565</v>
      </c>
      <c r="E58" t="s">
        <v>94</v>
      </c>
      <c r="F58" s="5" t="s">
        <v>109</v>
      </c>
      <c r="G58" t="s">
        <v>180</v>
      </c>
      <c r="H58" s="5" t="s">
        <v>181</v>
      </c>
      <c r="I58" s="5" t="s">
        <v>97</v>
      </c>
      <c r="J58" s="5" t="s">
        <v>110</v>
      </c>
      <c r="K58" s="5" t="s">
        <v>111</v>
      </c>
      <c r="L58" s="5" t="s">
        <v>100</v>
      </c>
      <c r="M58" t="s">
        <v>112</v>
      </c>
      <c r="N58" t="s">
        <v>102</v>
      </c>
      <c r="O58" s="9" t="s">
        <v>387</v>
      </c>
      <c r="P58" t="s">
        <v>103</v>
      </c>
      <c r="Q58" s="3">
        <v>0</v>
      </c>
      <c r="R58" s="10">
        <v>0</v>
      </c>
      <c r="S58" s="7" t="s">
        <v>104</v>
      </c>
      <c r="T58" s="5" t="s">
        <v>105</v>
      </c>
      <c r="U58" s="5" t="s">
        <v>106</v>
      </c>
      <c r="V58" s="7" t="s">
        <v>104</v>
      </c>
      <c r="W58" s="5" t="s">
        <v>105</v>
      </c>
      <c r="X58" s="5" t="s">
        <v>164</v>
      </c>
      <c r="Y58" s="9" t="s">
        <v>388</v>
      </c>
      <c r="Z58" s="4">
        <v>45477</v>
      </c>
      <c r="AA58" s="4">
        <v>45478</v>
      </c>
      <c r="AB58">
        <v>51</v>
      </c>
      <c r="AC58" s="6">
        <v>975</v>
      </c>
      <c r="AD58" s="6">
        <v>0</v>
      </c>
      <c r="AE58" s="4">
        <v>45483</v>
      </c>
      <c r="AF58" s="11" t="s">
        <v>389</v>
      </c>
      <c r="AG58">
        <v>51</v>
      </c>
      <c r="AH58" s="8" t="s">
        <v>107</v>
      </c>
      <c r="AI58" s="5" t="s">
        <v>108</v>
      </c>
      <c r="AJ58" s="4">
        <v>45657</v>
      </c>
      <c r="AK58" s="12">
        <v>45657</v>
      </c>
    </row>
    <row r="59" spans="1:37" x14ac:dyDescent="0.25">
      <c r="A59">
        <v>2024</v>
      </c>
      <c r="B59" s="4">
        <v>45474</v>
      </c>
      <c r="C59" s="4">
        <v>45565</v>
      </c>
      <c r="E59" t="s">
        <v>94</v>
      </c>
      <c r="F59" s="5" t="s">
        <v>109</v>
      </c>
      <c r="G59" t="s">
        <v>180</v>
      </c>
      <c r="H59" s="5" t="s">
        <v>181</v>
      </c>
      <c r="I59" s="5" t="s">
        <v>97</v>
      </c>
      <c r="J59" s="5" t="s">
        <v>110</v>
      </c>
      <c r="K59" s="5" t="s">
        <v>111</v>
      </c>
      <c r="L59" s="5" t="s">
        <v>100</v>
      </c>
      <c r="M59" t="s">
        <v>112</v>
      </c>
      <c r="N59" t="s">
        <v>102</v>
      </c>
      <c r="O59" s="9" t="s">
        <v>391</v>
      </c>
      <c r="P59" t="s">
        <v>103</v>
      </c>
      <c r="Q59" s="3">
        <v>0</v>
      </c>
      <c r="R59" s="10">
        <v>0</v>
      </c>
      <c r="S59" s="7" t="s">
        <v>104</v>
      </c>
      <c r="T59" s="5" t="s">
        <v>105</v>
      </c>
      <c r="U59" s="5" t="s">
        <v>106</v>
      </c>
      <c r="V59" s="7" t="s">
        <v>104</v>
      </c>
      <c r="W59" s="5" t="s">
        <v>105</v>
      </c>
      <c r="X59" s="5" t="s">
        <v>164</v>
      </c>
      <c r="Y59" s="9" t="s">
        <v>392</v>
      </c>
      <c r="Z59" s="4">
        <v>45491</v>
      </c>
      <c r="AA59" s="4">
        <v>45492</v>
      </c>
      <c r="AB59">
        <v>52</v>
      </c>
      <c r="AC59" s="6">
        <v>975</v>
      </c>
      <c r="AD59" s="6">
        <v>0</v>
      </c>
      <c r="AE59" s="4">
        <v>45495</v>
      </c>
      <c r="AF59" s="11" t="s">
        <v>393</v>
      </c>
      <c r="AG59">
        <v>52</v>
      </c>
      <c r="AH59" s="8" t="s">
        <v>107</v>
      </c>
      <c r="AI59" s="5" t="s">
        <v>108</v>
      </c>
      <c r="AJ59" s="4">
        <v>45657</v>
      </c>
      <c r="AK59" s="12">
        <v>45657</v>
      </c>
    </row>
    <row r="60" spans="1:37" x14ac:dyDescent="0.25">
      <c r="A60">
        <v>2024</v>
      </c>
      <c r="B60" s="4">
        <v>45474</v>
      </c>
      <c r="C60" s="4">
        <v>45565</v>
      </c>
      <c r="E60" t="s">
        <v>94</v>
      </c>
      <c r="F60" s="5" t="s">
        <v>109</v>
      </c>
      <c r="G60" t="s">
        <v>180</v>
      </c>
      <c r="H60" s="5" t="s">
        <v>181</v>
      </c>
      <c r="I60" s="5" t="s">
        <v>97</v>
      </c>
      <c r="J60" s="5" t="s">
        <v>110</v>
      </c>
      <c r="K60" s="5" t="s">
        <v>111</v>
      </c>
      <c r="L60" s="5" t="s">
        <v>100</v>
      </c>
      <c r="M60" t="s">
        <v>112</v>
      </c>
      <c r="N60" t="s">
        <v>102</v>
      </c>
      <c r="O60" s="9" t="s">
        <v>395</v>
      </c>
      <c r="P60" t="s">
        <v>103</v>
      </c>
      <c r="Q60" s="3">
        <v>0</v>
      </c>
      <c r="R60" s="10">
        <v>0</v>
      </c>
      <c r="S60" s="7" t="s">
        <v>104</v>
      </c>
      <c r="T60" s="5" t="s">
        <v>105</v>
      </c>
      <c r="U60" s="5" t="s">
        <v>106</v>
      </c>
      <c r="V60" s="7" t="s">
        <v>104</v>
      </c>
      <c r="W60" s="5" t="s">
        <v>105</v>
      </c>
      <c r="X60" s="5" t="s">
        <v>179</v>
      </c>
      <c r="Y60" s="9" t="s">
        <v>396</v>
      </c>
      <c r="Z60" s="4">
        <v>45498</v>
      </c>
      <c r="AA60" s="4">
        <v>45499</v>
      </c>
      <c r="AB60">
        <v>53</v>
      </c>
      <c r="AC60" s="6">
        <v>975</v>
      </c>
      <c r="AD60" s="6">
        <v>0</v>
      </c>
      <c r="AE60" s="4">
        <v>45504</v>
      </c>
      <c r="AF60" s="11" t="s">
        <v>397</v>
      </c>
      <c r="AG60">
        <v>53</v>
      </c>
      <c r="AH60" s="8" t="s">
        <v>107</v>
      </c>
      <c r="AI60" s="5" t="s">
        <v>108</v>
      </c>
      <c r="AJ60" s="4">
        <v>45657</v>
      </c>
      <c r="AK60" s="12">
        <v>45657</v>
      </c>
    </row>
    <row r="61" spans="1:37" x14ac:dyDescent="0.25">
      <c r="A61">
        <v>2024</v>
      </c>
      <c r="B61" s="4">
        <v>45474</v>
      </c>
      <c r="C61" s="4">
        <v>45565</v>
      </c>
      <c r="E61" t="s">
        <v>94</v>
      </c>
      <c r="F61" s="5" t="s">
        <v>109</v>
      </c>
      <c r="G61" s="5" t="s">
        <v>180</v>
      </c>
      <c r="H61" s="5" t="s">
        <v>113</v>
      </c>
      <c r="I61" s="5" t="s">
        <v>114</v>
      </c>
      <c r="J61" s="5" t="s">
        <v>115</v>
      </c>
      <c r="K61" s="5" t="s">
        <v>116</v>
      </c>
      <c r="L61" s="5" t="s">
        <v>117</v>
      </c>
      <c r="M61" t="s">
        <v>112</v>
      </c>
      <c r="N61" t="s">
        <v>102</v>
      </c>
      <c r="O61" s="5" t="s">
        <v>399</v>
      </c>
      <c r="P61" t="s">
        <v>103</v>
      </c>
      <c r="Q61" s="3">
        <v>0</v>
      </c>
      <c r="R61" s="10">
        <v>0</v>
      </c>
      <c r="S61" s="7" t="s">
        <v>104</v>
      </c>
      <c r="T61" s="5" t="s">
        <v>105</v>
      </c>
      <c r="U61" s="5" t="s">
        <v>106</v>
      </c>
      <c r="V61" s="7" t="s">
        <v>104</v>
      </c>
      <c r="W61" s="5" t="s">
        <v>105</v>
      </c>
      <c r="X61" s="5" t="s">
        <v>168</v>
      </c>
      <c r="Y61" s="5" t="s">
        <v>400</v>
      </c>
      <c r="Z61" s="4">
        <v>45553</v>
      </c>
      <c r="AA61" s="4">
        <v>45555</v>
      </c>
      <c r="AB61">
        <v>54</v>
      </c>
      <c r="AC61" s="6">
        <v>1625</v>
      </c>
      <c r="AD61" s="6">
        <v>0</v>
      </c>
      <c r="AE61" s="4">
        <v>45559</v>
      </c>
      <c r="AF61" s="11" t="s">
        <v>401</v>
      </c>
      <c r="AG61">
        <v>54</v>
      </c>
      <c r="AH61" s="8" t="s">
        <v>107</v>
      </c>
      <c r="AI61" s="5" t="s">
        <v>108</v>
      </c>
      <c r="AJ61" s="4">
        <v>45657</v>
      </c>
      <c r="AK61" s="12">
        <v>45657</v>
      </c>
    </row>
    <row r="62" spans="1:37" x14ac:dyDescent="0.25">
      <c r="A62">
        <v>2024</v>
      </c>
      <c r="B62" s="4">
        <v>45474</v>
      </c>
      <c r="C62" s="4">
        <v>45565</v>
      </c>
      <c r="E62" t="s">
        <v>94</v>
      </c>
      <c r="F62" s="5" t="s">
        <v>109</v>
      </c>
      <c r="G62" t="s">
        <v>180</v>
      </c>
      <c r="H62" s="5" t="s">
        <v>181</v>
      </c>
      <c r="I62" s="5" t="s">
        <v>97</v>
      </c>
      <c r="J62" s="5" t="s">
        <v>110</v>
      </c>
      <c r="K62" s="5" t="s">
        <v>111</v>
      </c>
      <c r="L62" s="5" t="s">
        <v>100</v>
      </c>
      <c r="M62" t="s">
        <v>112</v>
      </c>
      <c r="N62" t="s">
        <v>102</v>
      </c>
      <c r="O62" s="9" t="s">
        <v>403</v>
      </c>
      <c r="P62" t="s">
        <v>103</v>
      </c>
      <c r="Q62" s="3">
        <v>0</v>
      </c>
      <c r="R62" s="10">
        <v>0</v>
      </c>
      <c r="S62" s="7" t="s">
        <v>104</v>
      </c>
      <c r="T62" s="5" t="s">
        <v>105</v>
      </c>
      <c r="U62" s="5" t="s">
        <v>106</v>
      </c>
      <c r="V62" s="7" t="s">
        <v>104</v>
      </c>
      <c r="W62" s="5" t="s">
        <v>105</v>
      </c>
      <c r="X62" s="5" t="s">
        <v>179</v>
      </c>
      <c r="Y62" s="9" t="s">
        <v>404</v>
      </c>
      <c r="Z62" s="4">
        <v>45519</v>
      </c>
      <c r="AA62" s="4">
        <v>45520</v>
      </c>
      <c r="AB62">
        <v>55</v>
      </c>
      <c r="AC62" s="6">
        <v>975</v>
      </c>
      <c r="AD62" s="6">
        <v>0</v>
      </c>
      <c r="AE62" s="4">
        <v>45531</v>
      </c>
      <c r="AF62" s="11" t="s">
        <v>405</v>
      </c>
      <c r="AG62">
        <v>55</v>
      </c>
      <c r="AH62" s="8" t="s">
        <v>107</v>
      </c>
      <c r="AI62" s="5" t="s">
        <v>108</v>
      </c>
      <c r="AJ62" s="4">
        <v>45657</v>
      </c>
      <c r="AK62" s="12">
        <v>45657</v>
      </c>
    </row>
    <row r="63" spans="1:37" x14ac:dyDescent="0.25">
      <c r="A63">
        <v>2024</v>
      </c>
      <c r="B63" s="4">
        <v>45474</v>
      </c>
      <c r="C63" s="4">
        <v>45565</v>
      </c>
      <c r="E63" t="s">
        <v>94</v>
      </c>
      <c r="F63" s="5" t="s">
        <v>109</v>
      </c>
      <c r="G63" t="s">
        <v>180</v>
      </c>
      <c r="H63" s="5" t="s">
        <v>181</v>
      </c>
      <c r="I63" s="5" t="s">
        <v>97</v>
      </c>
      <c r="J63" s="5" t="s">
        <v>110</v>
      </c>
      <c r="K63" s="5" t="s">
        <v>111</v>
      </c>
      <c r="L63" s="5" t="s">
        <v>100</v>
      </c>
      <c r="M63" t="s">
        <v>112</v>
      </c>
      <c r="N63" t="s">
        <v>102</v>
      </c>
      <c r="O63" s="9" t="s">
        <v>403</v>
      </c>
      <c r="P63" t="s">
        <v>103</v>
      </c>
      <c r="Q63" s="3">
        <v>0</v>
      </c>
      <c r="R63" s="10">
        <v>0</v>
      </c>
      <c r="S63" s="7" t="s">
        <v>104</v>
      </c>
      <c r="T63" s="5" t="s">
        <v>105</v>
      </c>
      <c r="U63" s="5" t="s">
        <v>106</v>
      </c>
      <c r="V63" s="7" t="s">
        <v>104</v>
      </c>
      <c r="W63" s="5" t="s">
        <v>105</v>
      </c>
      <c r="X63" s="5" t="s">
        <v>179</v>
      </c>
      <c r="Y63" s="9" t="s">
        <v>407</v>
      </c>
      <c r="Z63" s="4">
        <v>45513</v>
      </c>
      <c r="AA63" s="4">
        <v>45513</v>
      </c>
      <c r="AB63">
        <v>56</v>
      </c>
      <c r="AC63" s="6">
        <v>975</v>
      </c>
      <c r="AD63" s="6">
        <v>0</v>
      </c>
      <c r="AE63" s="4">
        <v>45531</v>
      </c>
      <c r="AF63" s="11" t="s">
        <v>408</v>
      </c>
      <c r="AG63">
        <v>56</v>
      </c>
      <c r="AH63" s="8" t="s">
        <v>107</v>
      </c>
      <c r="AI63" s="5" t="s">
        <v>108</v>
      </c>
      <c r="AJ63" s="4">
        <v>45657</v>
      </c>
      <c r="AK63" s="12">
        <v>45657</v>
      </c>
    </row>
    <row r="64" spans="1:37" x14ac:dyDescent="0.25">
      <c r="A64">
        <v>2024</v>
      </c>
      <c r="B64" s="4">
        <v>45474</v>
      </c>
      <c r="C64" s="4">
        <v>45565</v>
      </c>
      <c r="E64" t="s">
        <v>94</v>
      </c>
      <c r="F64" s="5" t="s">
        <v>109</v>
      </c>
      <c r="G64" t="s">
        <v>180</v>
      </c>
      <c r="H64" s="5" t="s">
        <v>181</v>
      </c>
      <c r="I64" s="5" t="s">
        <v>97</v>
      </c>
      <c r="J64" s="5" t="s">
        <v>110</v>
      </c>
      <c r="K64" s="5" t="s">
        <v>111</v>
      </c>
      <c r="L64" s="5" t="s">
        <v>100</v>
      </c>
      <c r="M64" t="s">
        <v>112</v>
      </c>
      <c r="N64" t="s">
        <v>102</v>
      </c>
      <c r="O64" s="9" t="s">
        <v>410</v>
      </c>
      <c r="P64" t="s">
        <v>103</v>
      </c>
      <c r="Q64" s="3">
        <v>0</v>
      </c>
      <c r="R64" s="10">
        <v>0</v>
      </c>
      <c r="S64" s="7" t="s">
        <v>104</v>
      </c>
      <c r="T64" s="5" t="s">
        <v>105</v>
      </c>
      <c r="U64" s="5" t="s">
        <v>106</v>
      </c>
      <c r="V64" s="7" t="s">
        <v>104</v>
      </c>
      <c r="W64" s="5" t="s">
        <v>105</v>
      </c>
      <c r="X64" s="5" t="s">
        <v>179</v>
      </c>
      <c r="Y64" s="9" t="s">
        <v>411</v>
      </c>
      <c r="Z64" s="4">
        <v>45533</v>
      </c>
      <c r="AA64" s="4">
        <v>45534</v>
      </c>
      <c r="AB64">
        <v>57</v>
      </c>
      <c r="AC64" s="6">
        <v>975</v>
      </c>
      <c r="AD64" s="6">
        <v>0</v>
      </c>
      <c r="AE64" s="4">
        <v>45545</v>
      </c>
      <c r="AF64" s="11" t="s">
        <v>412</v>
      </c>
      <c r="AG64">
        <v>57</v>
      </c>
      <c r="AH64" s="8" t="s">
        <v>107</v>
      </c>
      <c r="AI64" s="5" t="s">
        <v>108</v>
      </c>
      <c r="AJ64" s="4">
        <v>45657</v>
      </c>
      <c r="AK64" s="12">
        <v>45657</v>
      </c>
    </row>
    <row r="65" spans="1:37" x14ac:dyDescent="0.25">
      <c r="A65">
        <v>2024</v>
      </c>
      <c r="B65" s="4">
        <v>45474</v>
      </c>
      <c r="C65" s="4">
        <v>45565</v>
      </c>
      <c r="E65" t="s">
        <v>94</v>
      </c>
      <c r="F65" s="5" t="s">
        <v>109</v>
      </c>
      <c r="G65" t="s">
        <v>180</v>
      </c>
      <c r="H65" s="5" t="s">
        <v>181</v>
      </c>
      <c r="I65" s="5" t="s">
        <v>97</v>
      </c>
      <c r="J65" s="5" t="s">
        <v>110</v>
      </c>
      <c r="K65" s="5" t="s">
        <v>111</v>
      </c>
      <c r="L65" s="5" t="s">
        <v>100</v>
      </c>
      <c r="M65" t="s">
        <v>112</v>
      </c>
      <c r="N65" t="s">
        <v>102</v>
      </c>
      <c r="O65" s="9" t="s">
        <v>414</v>
      </c>
      <c r="P65" t="s">
        <v>103</v>
      </c>
      <c r="Q65" s="3">
        <v>0</v>
      </c>
      <c r="R65" s="10">
        <v>0</v>
      </c>
      <c r="S65" s="7" t="s">
        <v>104</v>
      </c>
      <c r="T65" s="5" t="s">
        <v>105</v>
      </c>
      <c r="U65" s="5" t="s">
        <v>106</v>
      </c>
      <c r="V65" s="7" t="s">
        <v>104</v>
      </c>
      <c r="W65" s="5" t="s">
        <v>105</v>
      </c>
      <c r="X65" s="5" t="s">
        <v>162</v>
      </c>
      <c r="Y65" s="9" t="s">
        <v>415</v>
      </c>
      <c r="Z65" s="4">
        <v>45560</v>
      </c>
      <c r="AA65" s="4">
        <v>45560</v>
      </c>
      <c r="AB65">
        <v>58</v>
      </c>
      <c r="AC65" s="6">
        <v>325</v>
      </c>
      <c r="AD65" s="6">
        <v>0</v>
      </c>
      <c r="AE65" s="4">
        <v>45565</v>
      </c>
      <c r="AF65" s="11" t="s">
        <v>416</v>
      </c>
      <c r="AG65">
        <v>58</v>
      </c>
      <c r="AH65" s="8" t="s">
        <v>107</v>
      </c>
      <c r="AI65" s="5" t="s">
        <v>108</v>
      </c>
      <c r="AJ65" s="4">
        <v>45657</v>
      </c>
      <c r="AK65" s="12">
        <v>45657</v>
      </c>
    </row>
    <row r="66" spans="1:37" x14ac:dyDescent="0.25">
      <c r="A66">
        <v>2024</v>
      </c>
      <c r="B66" s="4">
        <v>45474</v>
      </c>
      <c r="C66" s="4">
        <v>45565</v>
      </c>
      <c r="E66" t="s">
        <v>94</v>
      </c>
      <c r="F66" s="5" t="s">
        <v>95</v>
      </c>
      <c r="G66" s="5" t="s">
        <v>183</v>
      </c>
      <c r="H66" s="5" t="s">
        <v>96</v>
      </c>
      <c r="I66" s="5" t="s">
        <v>97</v>
      </c>
      <c r="J66" s="5" t="s">
        <v>98</v>
      </c>
      <c r="K66" s="5" t="s">
        <v>99</v>
      </c>
      <c r="L66" s="5" t="s">
        <v>100</v>
      </c>
      <c r="M66" s="5" t="s">
        <v>101</v>
      </c>
      <c r="N66" t="s">
        <v>102</v>
      </c>
      <c r="O66" s="9" t="s">
        <v>418</v>
      </c>
      <c r="P66" t="s">
        <v>103</v>
      </c>
      <c r="Q66" s="3">
        <v>0</v>
      </c>
      <c r="R66" s="10">
        <v>0</v>
      </c>
      <c r="S66" s="7" t="s">
        <v>104</v>
      </c>
      <c r="T66" s="5" t="s">
        <v>105</v>
      </c>
      <c r="U66" s="5" t="s">
        <v>106</v>
      </c>
      <c r="V66" s="7" t="s">
        <v>104</v>
      </c>
      <c r="W66" s="5" t="s">
        <v>105</v>
      </c>
      <c r="X66" s="5" t="s">
        <v>164</v>
      </c>
      <c r="Y66" s="9" t="s">
        <v>419</v>
      </c>
      <c r="Z66" s="4">
        <v>45554</v>
      </c>
      <c r="AA66" s="4">
        <v>45555</v>
      </c>
      <c r="AB66">
        <v>59</v>
      </c>
      <c r="AC66" s="6">
        <v>975</v>
      </c>
      <c r="AD66" s="6">
        <v>0</v>
      </c>
      <c r="AE66" s="4">
        <v>45565</v>
      </c>
      <c r="AF66" s="11" t="s">
        <v>420</v>
      </c>
      <c r="AG66">
        <v>59</v>
      </c>
      <c r="AH66" s="8" t="s">
        <v>107</v>
      </c>
      <c r="AI66" s="5" t="s">
        <v>108</v>
      </c>
      <c r="AJ66" s="4">
        <v>45657</v>
      </c>
      <c r="AK66" s="12">
        <v>45657</v>
      </c>
    </row>
    <row r="67" spans="1:37" x14ac:dyDescent="0.25">
      <c r="A67">
        <v>2024</v>
      </c>
      <c r="B67" s="4">
        <v>45474</v>
      </c>
      <c r="C67" s="4">
        <v>45565</v>
      </c>
      <c r="E67" t="s">
        <v>94</v>
      </c>
      <c r="F67" s="5" t="s">
        <v>95</v>
      </c>
      <c r="G67" s="5" t="s">
        <v>183</v>
      </c>
      <c r="H67" s="5" t="s">
        <v>96</v>
      </c>
      <c r="I67" s="5" t="s">
        <v>97</v>
      </c>
      <c r="J67" s="5" t="s">
        <v>98</v>
      </c>
      <c r="K67" s="5" t="s">
        <v>99</v>
      </c>
      <c r="L67" s="5" t="s">
        <v>100</v>
      </c>
      <c r="M67" s="5" t="s">
        <v>101</v>
      </c>
      <c r="N67" t="s">
        <v>102</v>
      </c>
      <c r="O67" s="9" t="s">
        <v>418</v>
      </c>
      <c r="P67" t="s">
        <v>103</v>
      </c>
      <c r="Q67" s="3">
        <v>0</v>
      </c>
      <c r="R67" s="10">
        <v>0</v>
      </c>
      <c r="S67" s="7" t="s">
        <v>104</v>
      </c>
      <c r="T67" s="5" t="s">
        <v>105</v>
      </c>
      <c r="U67" s="5" t="s">
        <v>106</v>
      </c>
      <c r="V67" s="7" t="s">
        <v>104</v>
      </c>
      <c r="W67" s="5" t="s">
        <v>105</v>
      </c>
      <c r="X67" s="5" t="s">
        <v>164</v>
      </c>
      <c r="Y67" s="9" t="s">
        <v>422</v>
      </c>
      <c r="Z67" s="4">
        <v>45561</v>
      </c>
      <c r="AA67" s="4">
        <v>45562</v>
      </c>
      <c r="AB67">
        <v>60</v>
      </c>
      <c r="AC67" s="6">
        <v>975</v>
      </c>
      <c r="AD67" s="6">
        <v>0</v>
      </c>
      <c r="AE67" s="4">
        <v>45565</v>
      </c>
      <c r="AF67" s="11" t="s">
        <v>423</v>
      </c>
      <c r="AG67">
        <v>60</v>
      </c>
      <c r="AH67" s="8" t="s">
        <v>107</v>
      </c>
      <c r="AI67" s="5" t="s">
        <v>108</v>
      </c>
      <c r="AJ67" s="4">
        <v>45657</v>
      </c>
      <c r="AK67" s="12">
        <v>45657</v>
      </c>
    </row>
    <row r="68" spans="1:37" x14ac:dyDescent="0.25">
      <c r="A68">
        <v>2024</v>
      </c>
      <c r="B68" s="4">
        <v>45474</v>
      </c>
      <c r="C68" s="4">
        <v>45565</v>
      </c>
      <c r="E68" t="s">
        <v>94</v>
      </c>
      <c r="F68" s="5" t="s">
        <v>95</v>
      </c>
      <c r="G68" s="5" t="s">
        <v>183</v>
      </c>
      <c r="H68" s="5" t="s">
        <v>96</v>
      </c>
      <c r="I68" s="5" t="s">
        <v>97</v>
      </c>
      <c r="J68" s="5" t="s">
        <v>98</v>
      </c>
      <c r="K68" s="5" t="s">
        <v>99</v>
      </c>
      <c r="L68" s="5" t="s">
        <v>100</v>
      </c>
      <c r="M68" s="5" t="s">
        <v>101</v>
      </c>
      <c r="N68" t="s">
        <v>102</v>
      </c>
      <c r="O68" s="9" t="s">
        <v>425</v>
      </c>
      <c r="P68" t="s">
        <v>103</v>
      </c>
      <c r="Q68" s="3">
        <v>0</v>
      </c>
      <c r="R68" s="10">
        <v>0</v>
      </c>
      <c r="S68" s="7" t="s">
        <v>104</v>
      </c>
      <c r="T68" s="5" t="s">
        <v>105</v>
      </c>
      <c r="U68" s="5" t="s">
        <v>106</v>
      </c>
      <c r="V68" s="7" t="s">
        <v>104</v>
      </c>
      <c r="W68" s="5" t="s">
        <v>105</v>
      </c>
      <c r="X68" s="5" t="s">
        <v>179</v>
      </c>
      <c r="Y68" s="9" t="s">
        <v>426</v>
      </c>
      <c r="Z68" s="4">
        <v>45512</v>
      </c>
      <c r="AA68" s="4">
        <v>45513</v>
      </c>
      <c r="AB68">
        <v>61</v>
      </c>
      <c r="AC68" s="6">
        <v>975</v>
      </c>
      <c r="AD68" s="6">
        <v>0</v>
      </c>
      <c r="AE68" s="4">
        <v>45540</v>
      </c>
      <c r="AF68" s="11" t="s">
        <v>427</v>
      </c>
      <c r="AG68">
        <v>61</v>
      </c>
      <c r="AH68" s="8" t="s">
        <v>107</v>
      </c>
      <c r="AI68" s="5" t="s">
        <v>108</v>
      </c>
      <c r="AJ68" s="4">
        <v>45657</v>
      </c>
      <c r="AK68" s="12">
        <v>45657</v>
      </c>
    </row>
    <row r="69" spans="1:37" x14ac:dyDescent="0.25">
      <c r="A69">
        <v>2024</v>
      </c>
      <c r="B69" s="4">
        <v>45474</v>
      </c>
      <c r="C69" s="4">
        <v>45565</v>
      </c>
      <c r="E69" t="s">
        <v>94</v>
      </c>
      <c r="F69" s="5" t="s">
        <v>95</v>
      </c>
      <c r="G69" s="5" t="s">
        <v>183</v>
      </c>
      <c r="H69" s="5" t="s">
        <v>96</v>
      </c>
      <c r="I69" s="5" t="s">
        <v>97</v>
      </c>
      <c r="J69" s="5" t="s">
        <v>98</v>
      </c>
      <c r="K69" s="5" t="s">
        <v>99</v>
      </c>
      <c r="L69" s="5" t="s">
        <v>100</v>
      </c>
      <c r="M69" s="5" t="s">
        <v>101</v>
      </c>
      <c r="N69" t="s">
        <v>102</v>
      </c>
      <c r="O69" s="9" t="s">
        <v>429</v>
      </c>
      <c r="P69" t="s">
        <v>103</v>
      </c>
      <c r="Q69" s="3">
        <v>0</v>
      </c>
      <c r="R69" s="10">
        <v>0</v>
      </c>
      <c r="S69" s="7" t="s">
        <v>104</v>
      </c>
      <c r="T69" s="5" t="s">
        <v>105</v>
      </c>
      <c r="U69" s="5" t="s">
        <v>106</v>
      </c>
      <c r="V69" s="7" t="s">
        <v>104</v>
      </c>
      <c r="W69" s="5" t="s">
        <v>105</v>
      </c>
      <c r="X69" s="5" t="s">
        <v>179</v>
      </c>
      <c r="Y69" s="9" t="s">
        <v>430</v>
      </c>
      <c r="Z69" s="4">
        <v>45519</v>
      </c>
      <c r="AA69" s="4">
        <v>45520</v>
      </c>
      <c r="AB69">
        <v>62</v>
      </c>
      <c r="AC69" s="6">
        <v>975</v>
      </c>
      <c r="AD69" s="6">
        <v>0</v>
      </c>
      <c r="AE69" s="4">
        <v>45545</v>
      </c>
      <c r="AF69" s="11" t="s">
        <v>431</v>
      </c>
      <c r="AG69">
        <v>62</v>
      </c>
      <c r="AH69" s="8" t="s">
        <v>107</v>
      </c>
      <c r="AI69" s="5" t="s">
        <v>108</v>
      </c>
      <c r="AJ69" s="4">
        <v>45657</v>
      </c>
      <c r="AK69" s="12">
        <v>45657</v>
      </c>
    </row>
    <row r="70" spans="1:37" x14ac:dyDescent="0.25">
      <c r="A70">
        <v>2024</v>
      </c>
      <c r="B70" s="4">
        <v>45474</v>
      </c>
      <c r="C70" s="4">
        <v>45565</v>
      </c>
      <c r="E70" t="s">
        <v>94</v>
      </c>
      <c r="F70" s="5" t="s">
        <v>95</v>
      </c>
      <c r="G70" s="5" t="s">
        <v>183</v>
      </c>
      <c r="H70" s="5" t="s">
        <v>96</v>
      </c>
      <c r="I70" s="5" t="s">
        <v>97</v>
      </c>
      <c r="J70" s="5" t="s">
        <v>98</v>
      </c>
      <c r="K70" s="5" t="s">
        <v>99</v>
      </c>
      <c r="L70" s="5" t="s">
        <v>100</v>
      </c>
      <c r="M70" s="5" t="s">
        <v>101</v>
      </c>
      <c r="N70" t="s">
        <v>102</v>
      </c>
      <c r="O70" s="9" t="s">
        <v>433</v>
      </c>
      <c r="P70" t="s">
        <v>103</v>
      </c>
      <c r="Q70" s="3">
        <v>0</v>
      </c>
      <c r="R70" s="10">
        <v>0</v>
      </c>
      <c r="S70" s="7" t="s">
        <v>104</v>
      </c>
      <c r="T70" s="5" t="s">
        <v>105</v>
      </c>
      <c r="U70" s="5" t="s">
        <v>106</v>
      </c>
      <c r="V70" s="7" t="s">
        <v>104</v>
      </c>
      <c r="W70" s="5" t="s">
        <v>105</v>
      </c>
      <c r="X70" s="5" t="s">
        <v>179</v>
      </c>
      <c r="Y70" s="9" t="s">
        <v>434</v>
      </c>
      <c r="Z70" s="4">
        <v>45533</v>
      </c>
      <c r="AA70" s="4">
        <v>45534</v>
      </c>
      <c r="AB70">
        <v>63</v>
      </c>
      <c r="AC70" s="6">
        <v>975</v>
      </c>
      <c r="AD70" s="6">
        <v>0</v>
      </c>
      <c r="AE70" s="4">
        <v>45545</v>
      </c>
      <c r="AF70" s="11" t="s">
        <v>435</v>
      </c>
      <c r="AG70">
        <v>63</v>
      </c>
      <c r="AH70" s="8" t="s">
        <v>107</v>
      </c>
      <c r="AI70" s="5" t="s">
        <v>108</v>
      </c>
      <c r="AJ70" s="4">
        <v>45657</v>
      </c>
      <c r="AK70" s="12">
        <v>45657</v>
      </c>
    </row>
    <row r="71" spans="1:37" x14ac:dyDescent="0.25">
      <c r="A71">
        <v>2024</v>
      </c>
      <c r="B71" s="4">
        <v>45474</v>
      </c>
      <c r="C71" s="4">
        <v>45565</v>
      </c>
      <c r="E71" t="s">
        <v>94</v>
      </c>
      <c r="F71" s="5" t="s">
        <v>109</v>
      </c>
      <c r="G71" s="5" t="s">
        <v>180</v>
      </c>
      <c r="H71" s="5" t="s">
        <v>113</v>
      </c>
      <c r="I71" s="5" t="s">
        <v>97</v>
      </c>
      <c r="J71" s="5" t="s">
        <v>152</v>
      </c>
      <c r="K71" s="5" t="s">
        <v>153</v>
      </c>
      <c r="L71" s="5" t="s">
        <v>154</v>
      </c>
      <c r="M71" t="s">
        <v>112</v>
      </c>
      <c r="N71" t="s">
        <v>102</v>
      </c>
      <c r="O71" s="9" t="s">
        <v>418</v>
      </c>
      <c r="P71" t="s">
        <v>103</v>
      </c>
      <c r="Q71" s="3">
        <v>0</v>
      </c>
      <c r="R71" s="10">
        <v>0</v>
      </c>
      <c r="S71" s="7" t="s">
        <v>104</v>
      </c>
      <c r="T71" s="5" t="s">
        <v>105</v>
      </c>
      <c r="U71" s="5" t="s">
        <v>106</v>
      </c>
      <c r="V71" s="7" t="s">
        <v>104</v>
      </c>
      <c r="W71" s="5" t="s">
        <v>105</v>
      </c>
      <c r="X71" s="5" t="s">
        <v>164</v>
      </c>
      <c r="Y71" s="9" t="s">
        <v>293</v>
      </c>
      <c r="Z71" s="4">
        <v>45561</v>
      </c>
      <c r="AA71" s="4">
        <v>45562</v>
      </c>
      <c r="AB71">
        <v>64</v>
      </c>
      <c r="AC71" s="6">
        <v>975</v>
      </c>
      <c r="AD71" s="6">
        <v>0</v>
      </c>
      <c r="AE71" s="4">
        <v>45565</v>
      </c>
      <c r="AF71" s="11" t="s">
        <v>437</v>
      </c>
      <c r="AG71">
        <v>64</v>
      </c>
      <c r="AH71" s="8" t="s">
        <v>107</v>
      </c>
      <c r="AI71" s="5" t="s">
        <v>108</v>
      </c>
      <c r="AJ71" s="4">
        <v>45657</v>
      </c>
      <c r="AK71" s="12">
        <v>45657</v>
      </c>
    </row>
    <row r="72" spans="1:37" x14ac:dyDescent="0.25">
      <c r="A72">
        <v>2024</v>
      </c>
      <c r="B72" s="4">
        <v>45474</v>
      </c>
      <c r="C72" s="4">
        <v>45565</v>
      </c>
      <c r="E72" t="s">
        <v>94</v>
      </c>
      <c r="F72" s="5" t="s">
        <v>109</v>
      </c>
      <c r="G72" s="5" t="s">
        <v>180</v>
      </c>
      <c r="H72" s="5" t="s">
        <v>113</v>
      </c>
      <c r="I72" s="5" t="s">
        <v>97</v>
      </c>
      <c r="J72" s="5" t="s">
        <v>152</v>
      </c>
      <c r="K72" s="5" t="s">
        <v>153</v>
      </c>
      <c r="L72" s="5" t="s">
        <v>154</v>
      </c>
      <c r="M72" t="s">
        <v>112</v>
      </c>
      <c r="N72" t="s">
        <v>102</v>
      </c>
      <c r="O72" s="9" t="s">
        <v>439</v>
      </c>
      <c r="P72" t="s">
        <v>103</v>
      </c>
      <c r="Q72" s="3">
        <v>0</v>
      </c>
      <c r="R72" s="10">
        <v>0</v>
      </c>
      <c r="S72" s="7" t="s">
        <v>104</v>
      </c>
      <c r="T72" s="5" t="s">
        <v>105</v>
      </c>
      <c r="U72" s="5" t="s">
        <v>106</v>
      </c>
      <c r="V72" s="7" t="s">
        <v>104</v>
      </c>
      <c r="W72" s="5" t="s">
        <v>105</v>
      </c>
      <c r="X72" s="5" t="s">
        <v>162</v>
      </c>
      <c r="Y72" s="9" t="s">
        <v>440</v>
      </c>
      <c r="Z72" s="4">
        <v>45560</v>
      </c>
      <c r="AA72" s="4">
        <v>45560</v>
      </c>
      <c r="AB72">
        <v>65</v>
      </c>
      <c r="AC72" s="6">
        <v>325</v>
      </c>
      <c r="AD72" s="6">
        <v>0</v>
      </c>
      <c r="AE72" s="4">
        <v>45565</v>
      </c>
      <c r="AF72" s="11" t="s">
        <v>441</v>
      </c>
      <c r="AG72">
        <v>65</v>
      </c>
      <c r="AH72" s="8" t="s">
        <v>107</v>
      </c>
      <c r="AI72" s="5" t="s">
        <v>108</v>
      </c>
      <c r="AJ72" s="4">
        <v>45657</v>
      </c>
      <c r="AK72" s="12">
        <v>45657</v>
      </c>
    </row>
    <row r="73" spans="1:37" x14ac:dyDescent="0.25">
      <c r="A73">
        <v>2024</v>
      </c>
      <c r="B73" s="4">
        <v>45474</v>
      </c>
      <c r="C73" s="4">
        <v>45565</v>
      </c>
      <c r="E73" t="s">
        <v>94</v>
      </c>
      <c r="F73" s="5" t="s">
        <v>109</v>
      </c>
      <c r="G73" s="5" t="s">
        <v>180</v>
      </c>
      <c r="H73" s="5" t="s">
        <v>181</v>
      </c>
      <c r="I73" s="5" t="s">
        <v>114</v>
      </c>
      <c r="J73" s="5" t="s">
        <v>121</v>
      </c>
      <c r="K73" s="5" t="s">
        <v>122</v>
      </c>
      <c r="L73" s="5" t="s">
        <v>123</v>
      </c>
      <c r="M73" t="s">
        <v>112</v>
      </c>
      <c r="N73" t="s">
        <v>102</v>
      </c>
      <c r="O73" s="13" t="s">
        <v>443</v>
      </c>
      <c r="P73" t="s">
        <v>103</v>
      </c>
      <c r="Q73" s="3">
        <v>0</v>
      </c>
      <c r="R73" s="10">
        <v>0</v>
      </c>
      <c r="S73" s="7" t="s">
        <v>104</v>
      </c>
      <c r="T73" s="5" t="s">
        <v>105</v>
      </c>
      <c r="U73" s="5" t="s">
        <v>106</v>
      </c>
      <c r="V73" s="7" t="s">
        <v>104</v>
      </c>
      <c r="W73" s="5" t="s">
        <v>105</v>
      </c>
      <c r="X73" s="5" t="s">
        <v>161</v>
      </c>
      <c r="Y73" s="13" t="s">
        <v>444</v>
      </c>
      <c r="Z73" s="4">
        <v>45552</v>
      </c>
      <c r="AA73" s="4">
        <v>45552</v>
      </c>
      <c r="AB73">
        <v>66</v>
      </c>
      <c r="AC73" s="6">
        <v>325</v>
      </c>
      <c r="AD73" s="6">
        <v>0</v>
      </c>
      <c r="AE73" s="4">
        <v>45559</v>
      </c>
      <c r="AF73" s="11" t="s">
        <v>445</v>
      </c>
      <c r="AG73">
        <v>66</v>
      </c>
      <c r="AH73" s="8" t="s">
        <v>107</v>
      </c>
      <c r="AI73" s="5" t="s">
        <v>108</v>
      </c>
      <c r="AJ73" s="4">
        <v>45657</v>
      </c>
      <c r="AK73" s="12">
        <v>45657</v>
      </c>
    </row>
    <row r="74" spans="1:37" x14ac:dyDescent="0.25">
      <c r="A74">
        <v>2024</v>
      </c>
      <c r="B74" s="4">
        <v>45474</v>
      </c>
      <c r="C74" s="4">
        <v>45565</v>
      </c>
      <c r="E74" t="s">
        <v>94</v>
      </c>
      <c r="F74" s="5" t="s">
        <v>109</v>
      </c>
      <c r="G74" s="5" t="s">
        <v>180</v>
      </c>
      <c r="H74" s="5" t="s">
        <v>181</v>
      </c>
      <c r="I74" s="5" t="s">
        <v>114</v>
      </c>
      <c r="J74" s="5" t="s">
        <v>121</v>
      </c>
      <c r="K74" s="5" t="s">
        <v>122</v>
      </c>
      <c r="L74" s="5" t="s">
        <v>123</v>
      </c>
      <c r="M74" t="s">
        <v>112</v>
      </c>
      <c r="N74" t="s">
        <v>102</v>
      </c>
      <c r="O74" s="13" t="s">
        <v>447</v>
      </c>
      <c r="P74" t="s">
        <v>103</v>
      </c>
      <c r="Q74" s="3">
        <v>0</v>
      </c>
      <c r="R74" s="10">
        <v>0</v>
      </c>
      <c r="S74" s="7" t="s">
        <v>104</v>
      </c>
      <c r="T74" s="5" t="s">
        <v>105</v>
      </c>
      <c r="U74" s="5" t="s">
        <v>106</v>
      </c>
      <c r="V74" s="7" t="s">
        <v>104</v>
      </c>
      <c r="W74" s="5" t="s">
        <v>105</v>
      </c>
      <c r="X74" s="5" t="s">
        <v>168</v>
      </c>
      <c r="Y74" s="13" t="s">
        <v>448</v>
      </c>
      <c r="Z74" s="4">
        <v>45561</v>
      </c>
      <c r="AA74" s="4">
        <v>45561</v>
      </c>
      <c r="AB74">
        <v>67</v>
      </c>
      <c r="AC74" s="6">
        <v>325</v>
      </c>
      <c r="AD74" s="6">
        <v>0</v>
      </c>
      <c r="AE74" s="4">
        <v>45573</v>
      </c>
      <c r="AF74" s="11" t="s">
        <v>449</v>
      </c>
      <c r="AG74">
        <v>67</v>
      </c>
      <c r="AH74" s="8" t="s">
        <v>107</v>
      </c>
      <c r="AI74" s="5" t="s">
        <v>108</v>
      </c>
      <c r="AJ74" s="4">
        <v>45657</v>
      </c>
      <c r="AK74" s="12">
        <v>45657</v>
      </c>
    </row>
    <row r="75" spans="1:37" x14ac:dyDescent="0.25">
      <c r="A75">
        <v>2024</v>
      </c>
      <c r="B75" s="4">
        <v>45383</v>
      </c>
      <c r="C75" s="4">
        <v>45473</v>
      </c>
      <c r="E75" t="s">
        <v>94</v>
      </c>
      <c r="F75" s="5" t="s">
        <v>109</v>
      </c>
      <c r="G75" s="5" t="s">
        <v>180</v>
      </c>
      <c r="H75" s="5" t="s">
        <v>124</v>
      </c>
      <c r="I75" s="5" t="s">
        <v>114</v>
      </c>
      <c r="J75" s="5" t="s">
        <v>118</v>
      </c>
      <c r="K75" s="5" t="s">
        <v>119</v>
      </c>
      <c r="L75" s="5" t="s">
        <v>120</v>
      </c>
      <c r="M75" s="5" t="s">
        <v>112</v>
      </c>
      <c r="N75" t="s">
        <v>102</v>
      </c>
      <c r="O75" s="13" t="s">
        <v>451</v>
      </c>
      <c r="P75" t="s">
        <v>103</v>
      </c>
      <c r="Q75" s="3">
        <v>0</v>
      </c>
      <c r="R75" s="10">
        <v>0</v>
      </c>
      <c r="S75" s="7" t="s">
        <v>104</v>
      </c>
      <c r="T75" s="5" t="s">
        <v>105</v>
      </c>
      <c r="U75" s="5" t="s">
        <v>106</v>
      </c>
      <c r="V75" s="7" t="s">
        <v>104</v>
      </c>
      <c r="W75" s="5" t="s">
        <v>105</v>
      </c>
      <c r="X75" s="5" t="s">
        <v>184</v>
      </c>
      <c r="Y75" s="13" t="s">
        <v>452</v>
      </c>
      <c r="Z75" s="4">
        <v>45427</v>
      </c>
      <c r="AA75" s="4">
        <v>45429</v>
      </c>
      <c r="AB75">
        <v>68</v>
      </c>
      <c r="AC75" s="6">
        <v>1625</v>
      </c>
      <c r="AD75" s="6">
        <v>0</v>
      </c>
      <c r="AE75" s="4">
        <v>45429</v>
      </c>
      <c r="AF75" s="11" t="s">
        <v>453</v>
      </c>
      <c r="AG75">
        <v>68</v>
      </c>
      <c r="AH75" s="8" t="s">
        <v>107</v>
      </c>
      <c r="AI75" s="5" t="s">
        <v>108</v>
      </c>
      <c r="AJ75" s="4">
        <v>45657</v>
      </c>
      <c r="AK75" s="12">
        <v>45657</v>
      </c>
    </row>
    <row r="76" spans="1:37" x14ac:dyDescent="0.25">
      <c r="A76">
        <v>2024</v>
      </c>
      <c r="B76" s="4">
        <v>45383</v>
      </c>
      <c r="C76" s="4">
        <v>45473</v>
      </c>
      <c r="E76" t="s">
        <v>94</v>
      </c>
      <c r="F76" s="5" t="s">
        <v>109</v>
      </c>
      <c r="G76" s="5" t="s">
        <v>180</v>
      </c>
      <c r="H76" s="5" t="s">
        <v>124</v>
      </c>
      <c r="I76" s="5" t="s">
        <v>114</v>
      </c>
      <c r="J76" s="5" t="s">
        <v>118</v>
      </c>
      <c r="K76" s="5" t="s">
        <v>119</v>
      </c>
      <c r="L76" s="5" t="s">
        <v>120</v>
      </c>
      <c r="M76" s="5" t="s">
        <v>112</v>
      </c>
      <c r="N76" t="s">
        <v>102</v>
      </c>
      <c r="O76" s="13" t="s">
        <v>456</v>
      </c>
      <c r="P76" t="s">
        <v>103</v>
      </c>
      <c r="Q76" s="3">
        <v>0</v>
      </c>
      <c r="R76" s="10">
        <v>0</v>
      </c>
      <c r="S76" s="7" t="s">
        <v>104</v>
      </c>
      <c r="T76" s="5" t="s">
        <v>105</v>
      </c>
      <c r="U76" s="5" t="s">
        <v>106</v>
      </c>
      <c r="V76" s="7" t="s">
        <v>104</v>
      </c>
      <c r="W76" s="5" t="s">
        <v>105</v>
      </c>
      <c r="X76" s="5" t="s">
        <v>168</v>
      </c>
      <c r="Y76" s="13" t="s">
        <v>455</v>
      </c>
      <c r="Z76" s="4">
        <v>45441</v>
      </c>
      <c r="AA76" s="4">
        <v>45443</v>
      </c>
      <c r="AB76">
        <v>69</v>
      </c>
      <c r="AC76" s="6">
        <v>1625</v>
      </c>
      <c r="AD76" s="6">
        <v>0</v>
      </c>
      <c r="AE76" s="4">
        <v>45456</v>
      </c>
      <c r="AF76" s="11" t="s">
        <v>457</v>
      </c>
      <c r="AG76">
        <v>69</v>
      </c>
      <c r="AH76" s="8" t="s">
        <v>107</v>
      </c>
      <c r="AI76" s="5" t="s">
        <v>108</v>
      </c>
      <c r="AJ76" s="4">
        <v>45657</v>
      </c>
      <c r="AK76" s="12">
        <v>45657</v>
      </c>
    </row>
    <row r="77" spans="1:37" x14ac:dyDescent="0.25">
      <c r="A77">
        <v>2024</v>
      </c>
      <c r="B77" s="4">
        <v>45383</v>
      </c>
      <c r="C77" s="4">
        <v>45473</v>
      </c>
      <c r="E77" t="s">
        <v>94</v>
      </c>
      <c r="F77" s="5" t="s">
        <v>109</v>
      </c>
      <c r="G77" s="5" t="s">
        <v>180</v>
      </c>
      <c r="H77" s="5" t="s">
        <v>124</v>
      </c>
      <c r="I77" s="5" t="s">
        <v>114</v>
      </c>
      <c r="J77" s="5" t="s">
        <v>118</v>
      </c>
      <c r="K77" s="5" t="s">
        <v>119</v>
      </c>
      <c r="L77" s="5" t="s">
        <v>120</v>
      </c>
      <c r="M77" s="5" t="s">
        <v>112</v>
      </c>
      <c r="N77" t="s">
        <v>102</v>
      </c>
      <c r="O77" s="13" t="s">
        <v>189</v>
      </c>
      <c r="P77" t="s">
        <v>103</v>
      </c>
      <c r="Q77" s="3">
        <v>0</v>
      </c>
      <c r="R77" s="10">
        <v>0</v>
      </c>
      <c r="S77" s="7" t="s">
        <v>104</v>
      </c>
      <c r="T77" s="5" t="s">
        <v>105</v>
      </c>
      <c r="U77" s="5" t="s">
        <v>106</v>
      </c>
      <c r="V77" s="7" t="s">
        <v>104</v>
      </c>
      <c r="W77" s="5" t="s">
        <v>105</v>
      </c>
      <c r="X77" s="5" t="s">
        <v>190</v>
      </c>
      <c r="Y77" s="13" t="s">
        <v>459</v>
      </c>
      <c r="Z77" s="4">
        <v>45449</v>
      </c>
      <c r="AA77" s="4">
        <v>45450</v>
      </c>
      <c r="AB77">
        <v>70</v>
      </c>
      <c r="AC77" s="6">
        <v>975</v>
      </c>
      <c r="AD77" s="6">
        <v>0</v>
      </c>
      <c r="AE77" s="4">
        <v>45457</v>
      </c>
      <c r="AF77" s="11" t="s">
        <v>460</v>
      </c>
      <c r="AG77">
        <v>70</v>
      </c>
      <c r="AH77" s="8" t="s">
        <v>107</v>
      </c>
      <c r="AI77" s="5" t="s">
        <v>108</v>
      </c>
      <c r="AJ77" s="4">
        <v>45657</v>
      </c>
      <c r="AK77" s="12">
        <v>45657</v>
      </c>
    </row>
    <row r="78" spans="1:37" x14ac:dyDescent="0.25">
      <c r="A78">
        <v>2024</v>
      </c>
      <c r="B78" s="4">
        <v>45383</v>
      </c>
      <c r="C78" s="4">
        <v>45473</v>
      </c>
      <c r="E78" t="s">
        <v>94</v>
      </c>
      <c r="F78" s="5" t="s">
        <v>109</v>
      </c>
      <c r="G78" s="5" t="s">
        <v>180</v>
      </c>
      <c r="H78" s="5" t="s">
        <v>124</v>
      </c>
      <c r="I78" s="5" t="s">
        <v>114</v>
      </c>
      <c r="J78" s="5" t="s">
        <v>118</v>
      </c>
      <c r="K78" s="5" t="s">
        <v>119</v>
      </c>
      <c r="L78" s="5" t="s">
        <v>120</v>
      </c>
      <c r="M78" s="5" t="s">
        <v>112</v>
      </c>
      <c r="N78" t="s">
        <v>102</v>
      </c>
      <c r="O78" s="13" t="s">
        <v>462</v>
      </c>
      <c r="P78" t="s">
        <v>103</v>
      </c>
      <c r="Q78" s="3">
        <v>0</v>
      </c>
      <c r="R78" s="10">
        <v>0</v>
      </c>
      <c r="S78" s="7" t="s">
        <v>104</v>
      </c>
      <c r="T78" s="5" t="s">
        <v>105</v>
      </c>
      <c r="U78" s="5" t="s">
        <v>106</v>
      </c>
      <c r="V78" s="7" t="s">
        <v>104</v>
      </c>
      <c r="W78" s="5" t="s">
        <v>105</v>
      </c>
      <c r="X78" s="5" t="s">
        <v>168</v>
      </c>
      <c r="Y78" s="13" t="s">
        <v>463</v>
      </c>
      <c r="Z78" s="4">
        <v>45461</v>
      </c>
      <c r="AA78" s="4">
        <v>45462</v>
      </c>
      <c r="AB78">
        <v>71</v>
      </c>
      <c r="AC78" s="6">
        <v>975</v>
      </c>
      <c r="AD78" s="6">
        <v>0</v>
      </c>
      <c r="AE78" s="4">
        <v>45468</v>
      </c>
      <c r="AF78" s="11" t="s">
        <v>464</v>
      </c>
      <c r="AG78">
        <v>71</v>
      </c>
      <c r="AH78" s="8" t="s">
        <v>107</v>
      </c>
      <c r="AI78" s="5" t="s">
        <v>108</v>
      </c>
      <c r="AJ78" s="4">
        <v>45657</v>
      </c>
      <c r="AK78" s="12">
        <v>45657</v>
      </c>
    </row>
    <row r="79" spans="1:37" x14ac:dyDescent="0.25">
      <c r="A79">
        <v>2024</v>
      </c>
      <c r="B79" s="4">
        <v>45474</v>
      </c>
      <c r="C79" s="4">
        <v>45565</v>
      </c>
      <c r="E79" t="s">
        <v>94</v>
      </c>
      <c r="F79" s="5" t="s">
        <v>109</v>
      </c>
      <c r="G79" s="5" t="s">
        <v>180</v>
      </c>
      <c r="H79" s="5" t="s">
        <v>124</v>
      </c>
      <c r="I79" s="5" t="s">
        <v>114</v>
      </c>
      <c r="J79" s="5" t="s">
        <v>118</v>
      </c>
      <c r="K79" s="5" t="s">
        <v>119</v>
      </c>
      <c r="L79" s="5" t="s">
        <v>120</v>
      </c>
      <c r="M79" s="5" t="s">
        <v>112</v>
      </c>
      <c r="N79" t="s">
        <v>102</v>
      </c>
      <c r="O79" s="13" t="s">
        <v>466</v>
      </c>
      <c r="P79" t="s">
        <v>103</v>
      </c>
      <c r="Q79" s="3">
        <v>0</v>
      </c>
      <c r="R79" s="10">
        <v>0</v>
      </c>
      <c r="S79" s="7" t="s">
        <v>104</v>
      </c>
      <c r="T79" s="5" t="s">
        <v>105</v>
      </c>
      <c r="U79" s="5" t="s">
        <v>106</v>
      </c>
      <c r="V79" s="7" t="s">
        <v>104</v>
      </c>
      <c r="W79" s="5" t="s">
        <v>105</v>
      </c>
      <c r="X79" s="5" t="s">
        <v>163</v>
      </c>
      <c r="Y79" s="13" t="s">
        <v>467</v>
      </c>
      <c r="Z79" s="4">
        <v>45482</v>
      </c>
      <c r="AA79" s="4">
        <v>45483</v>
      </c>
      <c r="AB79">
        <v>72</v>
      </c>
      <c r="AC79" s="6">
        <v>975</v>
      </c>
      <c r="AD79" s="6">
        <v>0</v>
      </c>
      <c r="AE79" s="4">
        <v>45488</v>
      </c>
      <c r="AF79" s="11" t="s">
        <v>468</v>
      </c>
      <c r="AG79">
        <v>72</v>
      </c>
      <c r="AH79" s="8" t="s">
        <v>107</v>
      </c>
      <c r="AI79" s="5" t="s">
        <v>108</v>
      </c>
      <c r="AJ79" s="4">
        <v>45657</v>
      </c>
      <c r="AK79" s="12">
        <v>45657</v>
      </c>
    </row>
    <row r="80" spans="1:37" x14ac:dyDescent="0.25">
      <c r="A80">
        <v>2024</v>
      </c>
      <c r="B80" s="4">
        <v>45474</v>
      </c>
      <c r="C80" s="4">
        <v>45565</v>
      </c>
      <c r="E80" t="s">
        <v>94</v>
      </c>
      <c r="F80" s="5" t="s">
        <v>109</v>
      </c>
      <c r="G80" s="5" t="s">
        <v>180</v>
      </c>
      <c r="H80" s="5" t="s">
        <v>124</v>
      </c>
      <c r="I80" s="5" t="s">
        <v>114</v>
      </c>
      <c r="J80" s="5" t="s">
        <v>118</v>
      </c>
      <c r="K80" s="5" t="s">
        <v>119</v>
      </c>
      <c r="L80" s="5" t="s">
        <v>120</v>
      </c>
      <c r="M80" s="5" t="s">
        <v>112</v>
      </c>
      <c r="N80" t="s">
        <v>102</v>
      </c>
      <c r="O80" s="13" t="s">
        <v>206</v>
      </c>
      <c r="P80" t="s">
        <v>103</v>
      </c>
      <c r="Q80" s="3">
        <v>0</v>
      </c>
      <c r="R80" s="10">
        <v>0</v>
      </c>
      <c r="S80" s="7" t="s">
        <v>104</v>
      </c>
      <c r="T80" s="5" t="s">
        <v>105</v>
      </c>
      <c r="U80" s="5" t="s">
        <v>106</v>
      </c>
      <c r="V80" s="7" t="s">
        <v>104</v>
      </c>
      <c r="W80" s="5" t="s">
        <v>105</v>
      </c>
      <c r="X80" s="5" t="s">
        <v>158</v>
      </c>
      <c r="Y80" s="13" t="s">
        <v>477</v>
      </c>
      <c r="Z80" s="4">
        <v>45489</v>
      </c>
      <c r="AA80" s="4">
        <v>45491</v>
      </c>
      <c r="AB80">
        <v>73</v>
      </c>
      <c r="AC80" s="6">
        <v>1625</v>
      </c>
      <c r="AD80" s="6">
        <v>0</v>
      </c>
      <c r="AE80" s="4">
        <v>45495</v>
      </c>
      <c r="AF80" s="11" t="s">
        <v>470</v>
      </c>
      <c r="AG80">
        <v>73</v>
      </c>
      <c r="AH80" s="8" t="s">
        <v>107</v>
      </c>
      <c r="AI80" s="5" t="s">
        <v>108</v>
      </c>
      <c r="AJ80" s="4">
        <v>45657</v>
      </c>
      <c r="AK80" s="12">
        <v>45657</v>
      </c>
    </row>
    <row r="81" spans="1:37" x14ac:dyDescent="0.25">
      <c r="A81">
        <v>2024</v>
      </c>
      <c r="B81" s="4">
        <v>45474</v>
      </c>
      <c r="C81" s="4">
        <v>45565</v>
      </c>
      <c r="E81" t="s">
        <v>94</v>
      </c>
      <c r="F81" s="5" t="s">
        <v>109</v>
      </c>
      <c r="G81" s="5" t="s">
        <v>180</v>
      </c>
      <c r="H81" s="5" t="s">
        <v>124</v>
      </c>
      <c r="I81" s="5" t="s">
        <v>114</v>
      </c>
      <c r="J81" s="5" t="s">
        <v>118</v>
      </c>
      <c r="K81" s="5" t="s">
        <v>119</v>
      </c>
      <c r="L81" s="5" t="s">
        <v>120</v>
      </c>
      <c r="M81" s="5" t="s">
        <v>112</v>
      </c>
      <c r="N81" t="s">
        <v>102</v>
      </c>
      <c r="O81" s="13" t="s">
        <v>472</v>
      </c>
      <c r="P81" t="s">
        <v>103</v>
      </c>
      <c r="Q81" s="3">
        <v>0</v>
      </c>
      <c r="R81" s="10">
        <v>0</v>
      </c>
      <c r="S81" s="7" t="s">
        <v>104</v>
      </c>
      <c r="T81" s="5" t="s">
        <v>105</v>
      </c>
      <c r="U81" s="5" t="s">
        <v>106</v>
      </c>
      <c r="V81" s="7" t="s">
        <v>104</v>
      </c>
      <c r="W81" s="5" t="s">
        <v>105</v>
      </c>
      <c r="X81" s="5" t="s">
        <v>159</v>
      </c>
      <c r="Y81" s="13" t="s">
        <v>473</v>
      </c>
      <c r="Z81" s="4">
        <v>45497</v>
      </c>
      <c r="AA81" s="4">
        <v>45499</v>
      </c>
      <c r="AB81">
        <v>74</v>
      </c>
      <c r="AC81" s="6">
        <v>1625</v>
      </c>
      <c r="AD81" s="6">
        <v>0</v>
      </c>
      <c r="AE81" s="4">
        <v>45504</v>
      </c>
      <c r="AF81" s="11" t="s">
        <v>474</v>
      </c>
      <c r="AG81">
        <v>74</v>
      </c>
      <c r="AH81" s="8" t="s">
        <v>107</v>
      </c>
      <c r="AI81" s="5" t="s">
        <v>108</v>
      </c>
      <c r="AJ81" s="4">
        <v>45657</v>
      </c>
      <c r="AK81" s="12">
        <v>45657</v>
      </c>
    </row>
    <row r="82" spans="1:37" x14ac:dyDescent="0.25">
      <c r="A82">
        <v>2024</v>
      </c>
      <c r="B82" s="4">
        <v>45474</v>
      </c>
      <c r="C82" s="4">
        <v>45565</v>
      </c>
      <c r="E82" t="s">
        <v>94</v>
      </c>
      <c r="F82" s="5" t="s">
        <v>109</v>
      </c>
      <c r="G82" s="5" t="s">
        <v>180</v>
      </c>
      <c r="H82" s="5" t="s">
        <v>124</v>
      </c>
      <c r="I82" s="5" t="s">
        <v>114</v>
      </c>
      <c r="J82" s="5" t="s">
        <v>118</v>
      </c>
      <c r="K82" s="5" t="s">
        <v>119</v>
      </c>
      <c r="L82" s="5" t="s">
        <v>120</v>
      </c>
      <c r="M82" s="5" t="s">
        <v>112</v>
      </c>
      <c r="N82" t="s">
        <v>102</v>
      </c>
      <c r="O82" s="13" t="s">
        <v>476</v>
      </c>
      <c r="P82" t="s">
        <v>103</v>
      </c>
      <c r="Q82" s="3">
        <v>0</v>
      </c>
      <c r="R82" s="10">
        <v>0</v>
      </c>
      <c r="S82" s="7" t="s">
        <v>104</v>
      </c>
      <c r="T82" s="5" t="s">
        <v>105</v>
      </c>
      <c r="U82" s="5" t="s">
        <v>106</v>
      </c>
      <c r="V82" s="7" t="s">
        <v>104</v>
      </c>
      <c r="W82" s="5" t="s">
        <v>105</v>
      </c>
      <c r="X82" s="5" t="s">
        <v>219</v>
      </c>
      <c r="Y82" s="13" t="s">
        <v>478</v>
      </c>
      <c r="Z82" s="4">
        <v>45512</v>
      </c>
      <c r="AA82" s="4">
        <v>45513</v>
      </c>
      <c r="AB82">
        <v>75</v>
      </c>
      <c r="AC82" s="6">
        <v>975</v>
      </c>
      <c r="AD82" s="6">
        <v>0</v>
      </c>
      <c r="AE82" s="4">
        <v>45523</v>
      </c>
      <c r="AF82" s="11" t="s">
        <v>479</v>
      </c>
      <c r="AG82">
        <v>75</v>
      </c>
      <c r="AH82" s="8" t="s">
        <v>107</v>
      </c>
      <c r="AI82" s="5" t="s">
        <v>108</v>
      </c>
      <c r="AJ82" s="4">
        <v>45657</v>
      </c>
      <c r="AK82" s="12">
        <v>45657</v>
      </c>
    </row>
    <row r="83" spans="1:37" x14ac:dyDescent="0.25">
      <c r="A83">
        <v>2024</v>
      </c>
      <c r="B83" s="4">
        <v>45474</v>
      </c>
      <c r="C83" s="4">
        <v>45565</v>
      </c>
      <c r="E83" t="s">
        <v>94</v>
      </c>
      <c r="F83" s="5" t="s">
        <v>109</v>
      </c>
      <c r="G83" s="5" t="s">
        <v>180</v>
      </c>
      <c r="H83" s="5" t="s">
        <v>124</v>
      </c>
      <c r="I83" s="5" t="s">
        <v>114</v>
      </c>
      <c r="J83" s="5" t="s">
        <v>118</v>
      </c>
      <c r="K83" s="5" t="s">
        <v>119</v>
      </c>
      <c r="L83" s="5" t="s">
        <v>120</v>
      </c>
      <c r="M83" s="5" t="s">
        <v>112</v>
      </c>
      <c r="N83" t="s">
        <v>102</v>
      </c>
      <c r="O83" s="13" t="s">
        <v>481</v>
      </c>
      <c r="P83" t="s">
        <v>103</v>
      </c>
      <c r="Q83" s="3">
        <v>0</v>
      </c>
      <c r="R83" s="10">
        <v>0</v>
      </c>
      <c r="S83" s="7" t="s">
        <v>104</v>
      </c>
      <c r="T83" s="5" t="s">
        <v>105</v>
      </c>
      <c r="U83" s="5" t="s">
        <v>106</v>
      </c>
      <c r="V83" s="7" t="s">
        <v>104</v>
      </c>
      <c r="W83" s="5" t="s">
        <v>105</v>
      </c>
      <c r="X83" s="5" t="s">
        <v>244</v>
      </c>
      <c r="Y83" s="13" t="s">
        <v>482</v>
      </c>
      <c r="Z83" s="4">
        <v>45524</v>
      </c>
      <c r="AA83" s="4">
        <v>45525</v>
      </c>
      <c r="AB83">
        <v>76</v>
      </c>
      <c r="AC83" s="6">
        <v>975</v>
      </c>
      <c r="AD83" s="6">
        <v>0</v>
      </c>
      <c r="AE83" s="4">
        <v>45526</v>
      </c>
      <c r="AF83" s="11" t="s">
        <v>483</v>
      </c>
      <c r="AG83">
        <v>76</v>
      </c>
      <c r="AH83" s="8" t="s">
        <v>107</v>
      </c>
      <c r="AI83" s="5" t="s">
        <v>108</v>
      </c>
      <c r="AJ83" s="4">
        <v>45657</v>
      </c>
      <c r="AK83" s="12">
        <v>45657</v>
      </c>
    </row>
    <row r="84" spans="1:37" x14ac:dyDescent="0.25">
      <c r="AC84" s="6"/>
    </row>
  </sheetData>
  <autoFilter ref="A7:AL7"/>
  <mergeCells count="7">
    <mergeCell ref="A6:AL6"/>
    <mergeCell ref="A2:C2"/>
    <mergeCell ref="D2:F2"/>
    <mergeCell ref="G2:I2"/>
    <mergeCell ref="A3:C3"/>
    <mergeCell ref="D3:F3"/>
    <mergeCell ref="G3:I3"/>
  </mergeCells>
  <dataValidations count="4">
    <dataValidation type="list" allowBlank="1" showErrorMessage="1" sqref="E8:E34 E37:E65 E71:E74 D75:E83">
      <formula1>Hidden_24</formula1>
    </dataValidation>
    <dataValidation type="list" allowBlank="1" showErrorMessage="1" sqref="M8:M83">
      <formula1>Hidden_312</formula1>
    </dataValidation>
    <dataValidation type="list" allowBlank="1" showErrorMessage="1" sqref="N8:N83">
      <formula1>Hidden_413</formula1>
    </dataValidation>
    <dataValidation type="list" allowBlank="1" showErrorMessage="1" sqref="P8:P83">
      <formula1>Hidden_515</formula1>
    </dataValidation>
  </dataValidations>
  <hyperlinks>
    <hyperlink ref="AH8" r:id="rId1"/>
    <hyperlink ref="AF8" r:id="rId2"/>
    <hyperlink ref="AH9" r:id="rId3"/>
    <hyperlink ref="AF9" r:id="rId4"/>
    <hyperlink ref="AH10" r:id="rId5"/>
    <hyperlink ref="AF10" r:id="rId6"/>
    <hyperlink ref="AH11" r:id="rId7"/>
    <hyperlink ref="AF11" r:id="rId8"/>
    <hyperlink ref="AH12" r:id="rId9"/>
    <hyperlink ref="AF12" r:id="rId10"/>
    <hyperlink ref="AH13" r:id="rId11"/>
    <hyperlink ref="AF13" r:id="rId12"/>
    <hyperlink ref="AH14" r:id="rId13"/>
    <hyperlink ref="AF14" r:id="rId14"/>
    <hyperlink ref="AH15" r:id="rId15"/>
    <hyperlink ref="AF15" r:id="rId16"/>
    <hyperlink ref="AH16" r:id="rId17"/>
    <hyperlink ref="AF16" r:id="rId18"/>
    <hyperlink ref="AF17" r:id="rId19"/>
    <hyperlink ref="AH17" r:id="rId20"/>
    <hyperlink ref="AF18" r:id="rId21"/>
    <hyperlink ref="AH18" r:id="rId22"/>
    <hyperlink ref="AH19" r:id="rId23"/>
    <hyperlink ref="AF19" r:id="rId24"/>
    <hyperlink ref="AH20" r:id="rId25"/>
    <hyperlink ref="AF20" r:id="rId26"/>
    <hyperlink ref="AH21" r:id="rId27"/>
    <hyperlink ref="AF21" r:id="rId28"/>
    <hyperlink ref="AH22" r:id="rId29"/>
    <hyperlink ref="AF22" r:id="rId30"/>
    <hyperlink ref="AH23" r:id="rId31"/>
    <hyperlink ref="AF23" r:id="rId32"/>
    <hyperlink ref="AH24" r:id="rId33"/>
    <hyperlink ref="AF24" r:id="rId34"/>
    <hyperlink ref="AH25" r:id="rId35"/>
    <hyperlink ref="AF25" r:id="rId36"/>
    <hyperlink ref="AH26" r:id="rId37"/>
    <hyperlink ref="AF26" r:id="rId38"/>
    <hyperlink ref="AH27" r:id="rId39"/>
    <hyperlink ref="AF27" r:id="rId40"/>
    <hyperlink ref="AH28" r:id="rId41"/>
    <hyperlink ref="AF28" r:id="rId42"/>
    <hyperlink ref="AH29" r:id="rId43"/>
    <hyperlink ref="AF29" r:id="rId44"/>
    <hyperlink ref="AH30" r:id="rId45"/>
    <hyperlink ref="AF30" r:id="rId46"/>
    <hyperlink ref="AH31" r:id="rId47"/>
    <hyperlink ref="AF31" r:id="rId48"/>
    <hyperlink ref="AH32" r:id="rId49"/>
    <hyperlink ref="AF32" r:id="rId50"/>
    <hyperlink ref="AH33" r:id="rId51"/>
    <hyperlink ref="AF33" r:id="rId52"/>
    <hyperlink ref="AH34" r:id="rId53"/>
    <hyperlink ref="AF34" r:id="rId54"/>
    <hyperlink ref="AH35" r:id="rId55"/>
    <hyperlink ref="AF35" r:id="rId56"/>
    <hyperlink ref="AH36" r:id="rId57"/>
    <hyperlink ref="AF36" r:id="rId58"/>
    <hyperlink ref="AH37" r:id="rId59"/>
    <hyperlink ref="AF37" r:id="rId60"/>
    <hyperlink ref="AH38" r:id="rId61"/>
    <hyperlink ref="AF38" r:id="rId62"/>
    <hyperlink ref="AH39" r:id="rId63"/>
    <hyperlink ref="AF39" r:id="rId64"/>
    <hyperlink ref="AH40" r:id="rId65"/>
    <hyperlink ref="AF40" r:id="rId66"/>
    <hyperlink ref="AH41" r:id="rId67"/>
    <hyperlink ref="AF41" r:id="rId68"/>
    <hyperlink ref="AH42" r:id="rId69"/>
    <hyperlink ref="AF42" r:id="rId70"/>
    <hyperlink ref="AH43" r:id="rId71"/>
    <hyperlink ref="AF43" r:id="rId72"/>
    <hyperlink ref="AH44" r:id="rId73"/>
    <hyperlink ref="AF44" r:id="rId74"/>
    <hyperlink ref="AH45" r:id="rId75"/>
    <hyperlink ref="AF45" r:id="rId76"/>
    <hyperlink ref="AH46" r:id="rId77"/>
    <hyperlink ref="AF46" r:id="rId78"/>
    <hyperlink ref="AH47" r:id="rId79"/>
    <hyperlink ref="AF47" r:id="rId80"/>
    <hyperlink ref="AH48" r:id="rId81"/>
    <hyperlink ref="AF48" r:id="rId82"/>
    <hyperlink ref="AH49" r:id="rId83"/>
    <hyperlink ref="AF49" r:id="rId84"/>
    <hyperlink ref="AH50" r:id="rId85"/>
    <hyperlink ref="AF50" r:id="rId86"/>
    <hyperlink ref="AH51" r:id="rId87"/>
    <hyperlink ref="AF51" r:id="rId88"/>
    <hyperlink ref="AH52" r:id="rId89"/>
    <hyperlink ref="AF52" r:id="rId90"/>
    <hyperlink ref="AH53" r:id="rId91"/>
    <hyperlink ref="AF53" r:id="rId92"/>
    <hyperlink ref="AH54" r:id="rId93"/>
    <hyperlink ref="AF54" r:id="rId94"/>
    <hyperlink ref="AH55" r:id="rId95"/>
    <hyperlink ref="AF55" r:id="rId96"/>
    <hyperlink ref="AH56" r:id="rId97"/>
    <hyperlink ref="AF56" r:id="rId98"/>
    <hyperlink ref="AH57" r:id="rId99"/>
    <hyperlink ref="AF57" r:id="rId100"/>
    <hyperlink ref="AH58" r:id="rId101"/>
    <hyperlink ref="AF58" r:id="rId102"/>
    <hyperlink ref="AH59" r:id="rId103"/>
    <hyperlink ref="AF59" r:id="rId104"/>
    <hyperlink ref="AH60" r:id="rId105"/>
    <hyperlink ref="AF60" r:id="rId106"/>
    <hyperlink ref="AF61" r:id="rId107"/>
    <hyperlink ref="AH61" r:id="rId108"/>
    <hyperlink ref="AH62" r:id="rId109"/>
    <hyperlink ref="AF62" r:id="rId110"/>
    <hyperlink ref="AH63" r:id="rId111"/>
    <hyperlink ref="AF63" r:id="rId112"/>
    <hyperlink ref="AH64" r:id="rId113"/>
    <hyperlink ref="AF64" r:id="rId114"/>
    <hyperlink ref="AH65" r:id="rId115"/>
    <hyperlink ref="AF65" r:id="rId116"/>
    <hyperlink ref="AH66" r:id="rId117"/>
    <hyperlink ref="AF66" r:id="rId118"/>
    <hyperlink ref="AH67" r:id="rId119"/>
    <hyperlink ref="AF67" r:id="rId120"/>
    <hyperlink ref="AH68" r:id="rId121"/>
    <hyperlink ref="AF68" r:id="rId122"/>
    <hyperlink ref="AH69" r:id="rId123"/>
    <hyperlink ref="AF69" r:id="rId124"/>
    <hyperlink ref="AH70" r:id="rId125"/>
    <hyperlink ref="AF70" r:id="rId126"/>
    <hyperlink ref="AH71" r:id="rId127"/>
    <hyperlink ref="AF71" r:id="rId128"/>
    <hyperlink ref="AH72" r:id="rId129"/>
    <hyperlink ref="AF72" r:id="rId130"/>
    <hyperlink ref="AH73" r:id="rId131"/>
    <hyperlink ref="AF73" r:id="rId132"/>
    <hyperlink ref="AH74" r:id="rId133"/>
    <hyperlink ref="AF74" r:id="rId134"/>
    <hyperlink ref="AH75" r:id="rId135"/>
    <hyperlink ref="AF75" r:id="rId136"/>
    <hyperlink ref="AH76" r:id="rId137"/>
    <hyperlink ref="AF76" r:id="rId138"/>
    <hyperlink ref="AH77" r:id="rId139"/>
    <hyperlink ref="AF77" r:id="rId140"/>
    <hyperlink ref="AH78" r:id="rId141"/>
    <hyperlink ref="AF78" r:id="rId142"/>
    <hyperlink ref="AH79" r:id="rId143"/>
    <hyperlink ref="AF79" r:id="rId144"/>
    <hyperlink ref="AH80" r:id="rId145"/>
    <hyperlink ref="AF80" r:id="rId146"/>
    <hyperlink ref="AH81" r:id="rId147"/>
    <hyperlink ref="AF81" r:id="rId148"/>
    <hyperlink ref="AH82" r:id="rId149"/>
    <hyperlink ref="AF82" r:id="rId150"/>
    <hyperlink ref="AH83" r:id="rId151"/>
    <hyperlink ref="AF83" r:id="rId152"/>
  </hyperlinks>
  <pageMargins left="0.7" right="0.7" top="0.75" bottom="0.75" header="0.3" footer="0.3"/>
  <pageSetup orientation="portrait" r:id="rId1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94</v>
      </c>
    </row>
    <row r="10" spans="1:1" x14ac:dyDescent="0.25">
      <c r="A10" t="s">
        <v>133</v>
      </c>
    </row>
    <row r="11" spans="1:1" x14ac:dyDescent="0.25">
      <c r="A11" t="s">
        <v>134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sqref="A1:A11"/>
    </sheetView>
  </sheetViews>
  <sheetFormatPr baseColWidth="10" defaultColWidth="9.140625" defaultRowHeight="15" x14ac:dyDescent="0.25"/>
  <sheetData>
    <row r="1" spans="1:1" x14ac:dyDescent="0.25">
      <c r="A1" t="s">
        <v>135</v>
      </c>
    </row>
    <row r="2" spans="1:1" x14ac:dyDescent="0.25">
      <c r="A2" t="s">
        <v>126</v>
      </c>
    </row>
    <row r="3" spans="1:1" x14ac:dyDescent="0.25">
      <c r="A3" t="s">
        <v>127</v>
      </c>
    </row>
    <row r="4" spans="1:1" x14ac:dyDescent="0.25">
      <c r="A4" t="s">
        <v>128</v>
      </c>
    </row>
    <row r="5" spans="1:1" x14ac:dyDescent="0.25">
      <c r="A5" t="s">
        <v>136</v>
      </c>
    </row>
    <row r="6" spans="1:1" x14ac:dyDescent="0.25">
      <c r="A6" t="s">
        <v>130</v>
      </c>
    </row>
    <row r="7" spans="1:1" x14ac:dyDescent="0.25">
      <c r="A7" t="s">
        <v>137</v>
      </c>
    </row>
    <row r="8" spans="1:1" x14ac:dyDescent="0.25">
      <c r="A8" t="s">
        <v>138</v>
      </c>
    </row>
    <row r="9" spans="1:1" x14ac:dyDescent="0.25">
      <c r="A9" t="s">
        <v>94</v>
      </c>
    </row>
    <row r="10" spans="1:1" x14ac:dyDescent="0.25">
      <c r="A10" t="s">
        <v>139</v>
      </c>
    </row>
    <row r="11" spans="1:1" x14ac:dyDescent="0.25">
      <c r="A1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140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K22" sqref="K22"/>
    </sheetView>
  </sheetViews>
  <sheetFormatPr baseColWidth="10" defaultColWidth="9.140625" defaultRowHeight="15" x14ac:dyDescent="0.25"/>
  <sheetData>
    <row r="1" spans="1:1" x14ac:dyDescent="0.25">
      <c r="A1" t="s">
        <v>103</v>
      </c>
    </row>
    <row r="2" spans="1:1" x14ac:dyDescent="0.25">
      <c r="A2" t="s">
        <v>141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
  <sheetViews>
    <sheetView topLeftCell="A69" workbookViewId="0">
      <selection activeCell="A80" sqref="A80:XFD126"/>
    </sheetView>
  </sheetViews>
  <sheetFormatPr baseColWidth="10" defaultColWidth="9.140625" defaultRowHeight="15" x14ac:dyDescent="0.25"/>
  <cols>
    <col min="1" max="1" width="4" bestFit="1" customWidth="1"/>
    <col min="2" max="2" width="46.140625" bestFit="1" customWidth="1"/>
  </cols>
  <sheetData>
    <row r="1" spans="1:2" hidden="1" x14ac:dyDescent="0.25">
      <c r="B1" t="s">
        <v>14</v>
      </c>
    </row>
    <row r="2" spans="1:2" hidden="1" x14ac:dyDescent="0.25">
      <c r="B2" t="s">
        <v>150</v>
      </c>
    </row>
    <row r="3" spans="1:2" x14ac:dyDescent="0.25">
      <c r="A3" s="1" t="s">
        <v>145</v>
      </c>
      <c r="B3" s="1" t="s">
        <v>151</v>
      </c>
    </row>
    <row r="4" spans="1:2" x14ac:dyDescent="0.25">
      <c r="A4">
        <v>1</v>
      </c>
      <c r="B4" s="11" t="s">
        <v>186</v>
      </c>
    </row>
    <row r="5" spans="1:2" x14ac:dyDescent="0.25">
      <c r="A5">
        <v>2</v>
      </c>
      <c r="B5" s="11" t="s">
        <v>193</v>
      </c>
    </row>
    <row r="6" spans="1:2" x14ac:dyDescent="0.25">
      <c r="A6">
        <v>3</v>
      </c>
      <c r="B6" s="11" t="s">
        <v>197</v>
      </c>
    </row>
    <row r="7" spans="1:2" x14ac:dyDescent="0.25">
      <c r="A7">
        <v>4</v>
      </c>
      <c r="B7" s="11" t="s">
        <v>200</v>
      </c>
    </row>
    <row r="8" spans="1:2" x14ac:dyDescent="0.25">
      <c r="A8">
        <v>5</v>
      </c>
      <c r="B8" s="11" t="s">
        <v>205</v>
      </c>
    </row>
    <row r="9" spans="1:2" x14ac:dyDescent="0.25">
      <c r="A9">
        <v>6</v>
      </c>
      <c r="B9" s="11" t="s">
        <v>209</v>
      </c>
    </row>
    <row r="10" spans="1:2" x14ac:dyDescent="0.25">
      <c r="A10">
        <v>7</v>
      </c>
      <c r="B10" s="11" t="s">
        <v>213</v>
      </c>
    </row>
    <row r="11" spans="1:2" x14ac:dyDescent="0.25">
      <c r="A11">
        <v>8</v>
      </c>
      <c r="B11" s="11" t="s">
        <v>217</v>
      </c>
    </row>
    <row r="12" spans="1:2" x14ac:dyDescent="0.25">
      <c r="A12">
        <v>9</v>
      </c>
      <c r="B12" s="11" t="s">
        <v>223</v>
      </c>
    </row>
    <row r="13" spans="1:2" x14ac:dyDescent="0.25">
      <c r="A13">
        <v>10</v>
      </c>
      <c r="B13" s="11" t="s">
        <v>226</v>
      </c>
    </row>
    <row r="14" spans="1:2" x14ac:dyDescent="0.25">
      <c r="A14">
        <v>11</v>
      </c>
      <c r="B14" s="11" t="s">
        <v>230</v>
      </c>
    </row>
    <row r="15" spans="1:2" x14ac:dyDescent="0.25">
      <c r="A15">
        <v>12</v>
      </c>
      <c r="B15" s="11" t="s">
        <v>233</v>
      </c>
    </row>
    <row r="16" spans="1:2" x14ac:dyDescent="0.25">
      <c r="A16">
        <v>13</v>
      </c>
      <c r="B16" s="11" t="s">
        <v>238</v>
      </c>
    </row>
    <row r="17" spans="1:2" x14ac:dyDescent="0.25">
      <c r="A17">
        <v>14</v>
      </c>
      <c r="B17" s="11" t="s">
        <v>242</v>
      </c>
    </row>
    <row r="18" spans="1:2" x14ac:dyDescent="0.25">
      <c r="A18">
        <v>15</v>
      </c>
      <c r="B18" s="11" t="s">
        <v>247</v>
      </c>
    </row>
    <row r="19" spans="1:2" x14ac:dyDescent="0.25">
      <c r="A19">
        <v>16</v>
      </c>
      <c r="B19" s="11" t="s">
        <v>251</v>
      </c>
    </row>
    <row r="20" spans="1:2" x14ac:dyDescent="0.25">
      <c r="A20">
        <v>17</v>
      </c>
      <c r="B20" s="11" t="s">
        <v>255</v>
      </c>
    </row>
    <row r="21" spans="1:2" x14ac:dyDescent="0.25">
      <c r="A21">
        <v>18</v>
      </c>
      <c r="B21" s="11" t="s">
        <v>258</v>
      </c>
    </row>
    <row r="22" spans="1:2" x14ac:dyDescent="0.25">
      <c r="A22">
        <v>19</v>
      </c>
      <c r="B22" s="11" t="s">
        <v>263</v>
      </c>
    </row>
    <row r="23" spans="1:2" x14ac:dyDescent="0.25">
      <c r="A23">
        <v>20</v>
      </c>
      <c r="B23" s="11" t="s">
        <v>267</v>
      </c>
    </row>
    <row r="24" spans="1:2" x14ac:dyDescent="0.25">
      <c r="A24">
        <v>21</v>
      </c>
      <c r="B24" s="11" t="s">
        <v>271</v>
      </c>
    </row>
    <row r="25" spans="1:2" x14ac:dyDescent="0.25">
      <c r="A25">
        <v>22</v>
      </c>
      <c r="B25" s="11" t="s">
        <v>275</v>
      </c>
    </row>
    <row r="26" spans="1:2" x14ac:dyDescent="0.25">
      <c r="A26">
        <v>23</v>
      </c>
      <c r="B26" s="11" t="s">
        <v>279</v>
      </c>
    </row>
    <row r="27" spans="1:2" x14ac:dyDescent="0.25">
      <c r="A27">
        <v>24</v>
      </c>
      <c r="B27" s="11" t="s">
        <v>283</v>
      </c>
    </row>
    <row r="28" spans="1:2" x14ac:dyDescent="0.25">
      <c r="A28">
        <v>25</v>
      </c>
      <c r="B28" s="11" t="s">
        <v>287</v>
      </c>
    </row>
    <row r="29" spans="1:2" x14ac:dyDescent="0.25">
      <c r="A29">
        <v>26</v>
      </c>
      <c r="B29" s="11" t="s">
        <v>291</v>
      </c>
    </row>
    <row r="30" spans="1:2" x14ac:dyDescent="0.25">
      <c r="A30">
        <v>27</v>
      </c>
      <c r="B30" s="11" t="s">
        <v>295</v>
      </c>
    </row>
    <row r="31" spans="1:2" x14ac:dyDescent="0.25">
      <c r="A31">
        <v>28</v>
      </c>
      <c r="B31" s="11" t="s">
        <v>299</v>
      </c>
    </row>
    <row r="32" spans="1:2" x14ac:dyDescent="0.25">
      <c r="A32">
        <v>29</v>
      </c>
      <c r="B32" s="11" t="s">
        <v>303</v>
      </c>
    </row>
    <row r="33" spans="1:2" x14ac:dyDescent="0.25">
      <c r="A33">
        <v>30</v>
      </c>
      <c r="B33" s="11" t="s">
        <v>308</v>
      </c>
    </row>
    <row r="34" spans="1:2" x14ac:dyDescent="0.25">
      <c r="A34">
        <v>31</v>
      </c>
      <c r="B34" s="11" t="s">
        <v>312</v>
      </c>
    </row>
    <row r="35" spans="1:2" x14ac:dyDescent="0.25">
      <c r="A35">
        <v>32</v>
      </c>
      <c r="B35" s="11" t="s">
        <v>316</v>
      </c>
    </row>
    <row r="36" spans="1:2" x14ac:dyDescent="0.25">
      <c r="A36">
        <v>33</v>
      </c>
      <c r="B36" s="11" t="s">
        <v>320</v>
      </c>
    </row>
    <row r="37" spans="1:2" x14ac:dyDescent="0.25">
      <c r="A37">
        <v>34</v>
      </c>
      <c r="B37" s="11" t="s">
        <v>324</v>
      </c>
    </row>
    <row r="38" spans="1:2" x14ac:dyDescent="0.25">
      <c r="A38">
        <v>35</v>
      </c>
      <c r="B38" s="11" t="s">
        <v>328</v>
      </c>
    </row>
    <row r="39" spans="1:2" x14ac:dyDescent="0.25">
      <c r="A39">
        <v>36</v>
      </c>
      <c r="B39" s="11" t="s">
        <v>332</v>
      </c>
    </row>
    <row r="40" spans="1:2" x14ac:dyDescent="0.25">
      <c r="A40">
        <v>37</v>
      </c>
      <c r="B40" s="11" t="s">
        <v>336</v>
      </c>
    </row>
    <row r="41" spans="1:2" x14ac:dyDescent="0.25">
      <c r="A41">
        <v>38</v>
      </c>
      <c r="B41" s="11" t="s">
        <v>339</v>
      </c>
    </row>
    <row r="42" spans="1:2" x14ac:dyDescent="0.25">
      <c r="A42">
        <v>39</v>
      </c>
      <c r="B42" s="11" t="s">
        <v>343</v>
      </c>
    </row>
    <row r="43" spans="1:2" x14ac:dyDescent="0.25">
      <c r="A43">
        <v>40</v>
      </c>
      <c r="B43" s="11" t="s">
        <v>347</v>
      </c>
    </row>
    <row r="44" spans="1:2" x14ac:dyDescent="0.25">
      <c r="A44">
        <v>41</v>
      </c>
      <c r="B44" s="11" t="s">
        <v>351</v>
      </c>
    </row>
    <row r="45" spans="1:2" x14ac:dyDescent="0.25">
      <c r="A45">
        <v>42</v>
      </c>
      <c r="B45" s="11" t="s">
        <v>355</v>
      </c>
    </row>
    <row r="46" spans="1:2" x14ac:dyDescent="0.25">
      <c r="A46">
        <v>43</v>
      </c>
      <c r="B46" s="11" t="s">
        <v>359</v>
      </c>
    </row>
    <row r="47" spans="1:2" x14ac:dyDescent="0.25">
      <c r="A47">
        <v>44</v>
      </c>
      <c r="B47" s="11" t="s">
        <v>363</v>
      </c>
    </row>
    <row r="48" spans="1:2" x14ac:dyDescent="0.25">
      <c r="A48">
        <v>45</v>
      </c>
      <c r="B48" s="11" t="s">
        <v>367</v>
      </c>
    </row>
    <row r="49" spans="1:2" x14ac:dyDescent="0.25">
      <c r="A49">
        <v>46</v>
      </c>
      <c r="B49" s="11" t="s">
        <v>370</v>
      </c>
    </row>
    <row r="50" spans="1:2" x14ac:dyDescent="0.25">
      <c r="A50">
        <v>47</v>
      </c>
      <c r="B50" s="11" t="s">
        <v>374</v>
      </c>
    </row>
    <row r="51" spans="1:2" x14ac:dyDescent="0.25">
      <c r="A51">
        <v>48</v>
      </c>
      <c r="B51" s="11" t="s">
        <v>378</v>
      </c>
    </row>
    <row r="52" spans="1:2" x14ac:dyDescent="0.25">
      <c r="A52">
        <v>49</v>
      </c>
      <c r="B52" s="11" t="s">
        <v>381</v>
      </c>
    </row>
    <row r="53" spans="1:2" x14ac:dyDescent="0.25">
      <c r="A53">
        <v>50</v>
      </c>
      <c r="B53" s="11" t="s">
        <v>386</v>
      </c>
    </row>
    <row r="54" spans="1:2" x14ac:dyDescent="0.25">
      <c r="A54">
        <v>51</v>
      </c>
      <c r="B54" s="11" t="s">
        <v>390</v>
      </c>
    </row>
    <row r="55" spans="1:2" x14ac:dyDescent="0.25">
      <c r="A55">
        <v>52</v>
      </c>
      <c r="B55" s="11" t="s">
        <v>394</v>
      </c>
    </row>
    <row r="56" spans="1:2" x14ac:dyDescent="0.25">
      <c r="A56">
        <v>53</v>
      </c>
      <c r="B56" s="11" t="s">
        <v>398</v>
      </c>
    </row>
    <row r="57" spans="1:2" x14ac:dyDescent="0.25">
      <c r="A57">
        <v>54</v>
      </c>
      <c r="B57" s="11" t="s">
        <v>402</v>
      </c>
    </row>
    <row r="58" spans="1:2" x14ac:dyDescent="0.25">
      <c r="A58">
        <v>55</v>
      </c>
      <c r="B58" s="11" t="s">
        <v>406</v>
      </c>
    </row>
    <row r="59" spans="1:2" x14ac:dyDescent="0.25">
      <c r="A59">
        <v>56</v>
      </c>
      <c r="B59" s="11" t="s">
        <v>409</v>
      </c>
    </row>
    <row r="60" spans="1:2" x14ac:dyDescent="0.25">
      <c r="A60">
        <v>57</v>
      </c>
      <c r="B60" s="11" t="s">
        <v>413</v>
      </c>
    </row>
    <row r="61" spans="1:2" x14ac:dyDescent="0.25">
      <c r="A61">
        <v>58</v>
      </c>
      <c r="B61" s="11" t="s">
        <v>417</v>
      </c>
    </row>
    <row r="62" spans="1:2" x14ac:dyDescent="0.25">
      <c r="A62">
        <v>59</v>
      </c>
      <c r="B62" s="11" t="s">
        <v>421</v>
      </c>
    </row>
    <row r="63" spans="1:2" x14ac:dyDescent="0.25">
      <c r="A63">
        <v>60</v>
      </c>
      <c r="B63" s="11" t="s">
        <v>424</v>
      </c>
    </row>
    <row r="64" spans="1:2" x14ac:dyDescent="0.25">
      <c r="A64">
        <v>61</v>
      </c>
      <c r="B64" s="11" t="s">
        <v>428</v>
      </c>
    </row>
    <row r="65" spans="1:2" x14ac:dyDescent="0.25">
      <c r="A65">
        <v>62</v>
      </c>
      <c r="B65" s="11" t="s">
        <v>432</v>
      </c>
    </row>
    <row r="66" spans="1:2" x14ac:dyDescent="0.25">
      <c r="A66">
        <v>63</v>
      </c>
      <c r="B66" s="11" t="s">
        <v>436</v>
      </c>
    </row>
    <row r="67" spans="1:2" x14ac:dyDescent="0.25">
      <c r="A67">
        <v>64</v>
      </c>
      <c r="B67" s="11" t="s">
        <v>438</v>
      </c>
    </row>
    <row r="68" spans="1:2" x14ac:dyDescent="0.25">
      <c r="A68">
        <v>65</v>
      </c>
      <c r="B68" s="11" t="s">
        <v>442</v>
      </c>
    </row>
    <row r="69" spans="1:2" x14ac:dyDescent="0.25">
      <c r="A69">
        <v>66</v>
      </c>
      <c r="B69" s="11" t="s">
        <v>446</v>
      </c>
    </row>
    <row r="70" spans="1:2" x14ac:dyDescent="0.25">
      <c r="A70">
        <v>67</v>
      </c>
      <c r="B70" s="11" t="s">
        <v>450</v>
      </c>
    </row>
    <row r="71" spans="1:2" x14ac:dyDescent="0.25">
      <c r="A71">
        <v>68</v>
      </c>
      <c r="B71" s="11" t="s">
        <v>454</v>
      </c>
    </row>
    <row r="72" spans="1:2" x14ac:dyDescent="0.25">
      <c r="A72">
        <v>69</v>
      </c>
      <c r="B72" s="11" t="s">
        <v>458</v>
      </c>
    </row>
    <row r="73" spans="1:2" x14ac:dyDescent="0.25">
      <c r="A73">
        <v>70</v>
      </c>
      <c r="B73" s="11" t="s">
        <v>461</v>
      </c>
    </row>
    <row r="74" spans="1:2" x14ac:dyDescent="0.25">
      <c r="A74">
        <v>71</v>
      </c>
      <c r="B74" s="11" t="s">
        <v>465</v>
      </c>
    </row>
    <row r="75" spans="1:2" x14ac:dyDescent="0.25">
      <c r="A75">
        <v>72</v>
      </c>
      <c r="B75" s="11" t="s">
        <v>469</v>
      </c>
    </row>
    <row r="76" spans="1:2" x14ac:dyDescent="0.25">
      <c r="A76">
        <v>73</v>
      </c>
      <c r="B76" s="11" t="s">
        <v>471</v>
      </c>
    </row>
    <row r="77" spans="1:2" x14ac:dyDescent="0.25">
      <c r="A77">
        <v>74</v>
      </c>
      <c r="B77" s="11" t="s">
        <v>475</v>
      </c>
    </row>
    <row r="78" spans="1:2" x14ac:dyDescent="0.25">
      <c r="A78">
        <v>75</v>
      </c>
      <c r="B78" s="11" t="s">
        <v>480</v>
      </c>
    </row>
    <row r="79" spans="1:2" x14ac:dyDescent="0.25">
      <c r="A79">
        <v>76</v>
      </c>
      <c r="B79" s="11" t="s">
        <v>484</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28" r:id="rId25"/>
    <hyperlink ref="B29" r:id="rId26"/>
    <hyperlink ref="B30" r:id="rId27"/>
    <hyperlink ref="B31" r:id="rId28"/>
    <hyperlink ref="B32" r:id="rId29"/>
    <hyperlink ref="B33" r:id="rId30"/>
    <hyperlink ref="B34" r:id="rId31"/>
    <hyperlink ref="B35" r:id="rId32"/>
    <hyperlink ref="B36" r:id="rId33"/>
    <hyperlink ref="B37" r:id="rId34"/>
    <hyperlink ref="B38" r:id="rId35"/>
    <hyperlink ref="B39" r:id="rId36"/>
    <hyperlink ref="B40" r:id="rId37"/>
    <hyperlink ref="B41" r:id="rId38"/>
    <hyperlink ref="B42" r:id="rId39"/>
    <hyperlink ref="B43" r:id="rId40"/>
    <hyperlink ref="B44" r:id="rId41"/>
    <hyperlink ref="B45" r:id="rId42"/>
    <hyperlink ref="B46" r:id="rId43"/>
    <hyperlink ref="B47" r:id="rId44"/>
    <hyperlink ref="B48" r:id="rId45"/>
    <hyperlink ref="B49" r:id="rId46"/>
    <hyperlink ref="B50" r:id="rId47"/>
    <hyperlink ref="B51" r:id="rId48"/>
    <hyperlink ref="B52" r:id="rId49"/>
    <hyperlink ref="B53" r:id="rId50"/>
    <hyperlink ref="B54" r:id="rId51"/>
    <hyperlink ref="B55" r:id="rId52"/>
    <hyperlink ref="B56" r:id="rId53"/>
    <hyperlink ref="B57" r:id="rId54"/>
    <hyperlink ref="B58" r:id="rId55"/>
    <hyperlink ref="B59" r:id="rId56"/>
    <hyperlink ref="B60" r:id="rId57"/>
    <hyperlink ref="B61" r:id="rId58"/>
    <hyperlink ref="B62" r:id="rId59"/>
    <hyperlink ref="B63" r:id="rId60"/>
    <hyperlink ref="B64" r:id="rId61"/>
    <hyperlink ref="B65" r:id="rId62"/>
    <hyperlink ref="B66" r:id="rId63"/>
    <hyperlink ref="B67" r:id="rId64"/>
    <hyperlink ref="B68" r:id="rId65"/>
    <hyperlink ref="B69" r:id="rId66"/>
    <hyperlink ref="B70" r:id="rId67"/>
    <hyperlink ref="B71" r:id="rId68"/>
    <hyperlink ref="B72" r:id="rId69"/>
    <hyperlink ref="B73" r:id="rId70"/>
    <hyperlink ref="B74" r:id="rId71"/>
    <hyperlink ref="B75" r:id="rId72"/>
    <hyperlink ref="B76" r:id="rId73"/>
    <hyperlink ref="B77" r:id="rId74"/>
    <hyperlink ref="B78" r:id="rId75"/>
    <hyperlink ref="B79" r:id="rId7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topLeftCell="A69" workbookViewId="0">
      <selection activeCell="D80" sqref="D80"/>
    </sheetView>
  </sheetViews>
  <sheetFormatPr baseColWidth="10" defaultColWidth="9.140625" defaultRowHeight="15" x14ac:dyDescent="0.25"/>
  <cols>
    <col min="1" max="1" width="4" bestFit="1" customWidth="1"/>
    <col min="2" max="2" width="7.5703125" customWidth="1"/>
    <col min="3" max="3" width="56" customWidth="1"/>
    <col min="4" max="4" width="11.28515625" customWidth="1"/>
  </cols>
  <sheetData>
    <row r="1" spans="1:5" hidden="1" x14ac:dyDescent="0.25">
      <c r="B1" t="s">
        <v>7</v>
      </c>
      <c r="C1" t="s">
        <v>10</v>
      </c>
      <c r="D1" t="s">
        <v>12</v>
      </c>
    </row>
    <row r="2" spans="1:5" hidden="1" x14ac:dyDescent="0.25">
      <c r="B2" t="s">
        <v>142</v>
      </c>
      <c r="C2" t="s">
        <v>143</v>
      </c>
      <c r="D2" t="s">
        <v>144</v>
      </c>
    </row>
    <row r="3" spans="1:5" ht="180" x14ac:dyDescent="0.25">
      <c r="A3" s="1" t="s">
        <v>145</v>
      </c>
      <c r="B3" s="1" t="s">
        <v>146</v>
      </c>
      <c r="C3" s="1" t="s">
        <v>147</v>
      </c>
      <c r="D3" s="1" t="s">
        <v>148</v>
      </c>
    </row>
    <row r="4" spans="1:5" x14ac:dyDescent="0.25">
      <c r="A4">
        <v>1</v>
      </c>
      <c r="B4">
        <v>37901</v>
      </c>
      <c r="C4" t="s">
        <v>149</v>
      </c>
      <c r="D4" s="6">
        <v>1625</v>
      </c>
      <c r="E4" s="6"/>
    </row>
    <row r="5" spans="1:5" x14ac:dyDescent="0.25">
      <c r="A5">
        <v>2</v>
      </c>
      <c r="B5">
        <v>37901</v>
      </c>
      <c r="C5" t="s">
        <v>149</v>
      </c>
      <c r="D5" s="6">
        <v>975</v>
      </c>
      <c r="E5" s="6"/>
    </row>
    <row r="6" spans="1:5" x14ac:dyDescent="0.25">
      <c r="A6">
        <v>3</v>
      </c>
      <c r="B6">
        <v>37901</v>
      </c>
      <c r="C6" t="s">
        <v>149</v>
      </c>
      <c r="D6" s="6">
        <v>975</v>
      </c>
      <c r="E6" s="6"/>
    </row>
    <row r="7" spans="1:5" x14ac:dyDescent="0.25">
      <c r="A7">
        <v>4</v>
      </c>
      <c r="B7">
        <v>37901</v>
      </c>
      <c r="C7" t="s">
        <v>149</v>
      </c>
      <c r="D7" s="6">
        <v>975</v>
      </c>
      <c r="E7" s="6"/>
    </row>
    <row r="8" spans="1:5" x14ac:dyDescent="0.25">
      <c r="A8">
        <v>5</v>
      </c>
      <c r="B8">
        <v>37901</v>
      </c>
      <c r="C8" t="s">
        <v>149</v>
      </c>
      <c r="D8" s="6">
        <v>975</v>
      </c>
      <c r="E8" s="6"/>
    </row>
    <row r="9" spans="1:5" x14ac:dyDescent="0.25">
      <c r="A9">
        <v>6</v>
      </c>
      <c r="B9">
        <v>37901</v>
      </c>
      <c r="C9" t="s">
        <v>149</v>
      </c>
      <c r="D9" s="6">
        <v>1625</v>
      </c>
      <c r="E9" s="6"/>
    </row>
    <row r="10" spans="1:5" x14ac:dyDescent="0.25">
      <c r="A10">
        <v>7</v>
      </c>
      <c r="B10">
        <v>37901</v>
      </c>
      <c r="C10" t="s">
        <v>149</v>
      </c>
      <c r="D10" s="6">
        <v>325</v>
      </c>
      <c r="E10" s="6"/>
    </row>
    <row r="11" spans="1:5" x14ac:dyDescent="0.25">
      <c r="A11">
        <v>8</v>
      </c>
      <c r="B11">
        <v>37901</v>
      </c>
      <c r="C11" t="s">
        <v>149</v>
      </c>
      <c r="D11" s="6">
        <v>1625</v>
      </c>
      <c r="E11" s="6"/>
    </row>
    <row r="12" spans="1:5" x14ac:dyDescent="0.25">
      <c r="A12">
        <v>9</v>
      </c>
      <c r="B12">
        <v>37901</v>
      </c>
      <c r="C12" t="s">
        <v>149</v>
      </c>
      <c r="D12" s="6">
        <v>975</v>
      </c>
      <c r="E12" s="6"/>
    </row>
    <row r="13" spans="1:5" x14ac:dyDescent="0.25">
      <c r="A13">
        <v>10</v>
      </c>
      <c r="B13">
        <v>37901</v>
      </c>
      <c r="C13" t="s">
        <v>149</v>
      </c>
      <c r="D13" s="6">
        <v>325</v>
      </c>
      <c r="E13" s="6"/>
    </row>
    <row r="14" spans="1:5" x14ac:dyDescent="0.25">
      <c r="A14">
        <v>11</v>
      </c>
      <c r="B14">
        <v>37901</v>
      </c>
      <c r="C14" t="s">
        <v>149</v>
      </c>
      <c r="D14" s="6">
        <v>325</v>
      </c>
      <c r="E14" s="6"/>
    </row>
    <row r="15" spans="1:5" x14ac:dyDescent="0.25">
      <c r="A15">
        <v>12</v>
      </c>
      <c r="B15">
        <v>37901</v>
      </c>
      <c r="C15" t="s">
        <v>149</v>
      </c>
      <c r="D15" s="6">
        <v>1625</v>
      </c>
      <c r="E15" s="6"/>
    </row>
    <row r="16" spans="1:5" x14ac:dyDescent="0.25">
      <c r="A16">
        <v>13</v>
      </c>
      <c r="B16">
        <v>37901</v>
      </c>
      <c r="C16" t="s">
        <v>149</v>
      </c>
      <c r="D16" s="6">
        <v>325</v>
      </c>
      <c r="E16" s="6"/>
    </row>
    <row r="17" spans="1:5" x14ac:dyDescent="0.25">
      <c r="A17">
        <v>14</v>
      </c>
      <c r="B17">
        <v>37901</v>
      </c>
      <c r="C17" t="s">
        <v>149</v>
      </c>
      <c r="D17" s="6">
        <v>975</v>
      </c>
      <c r="E17" s="6"/>
    </row>
    <row r="18" spans="1:5" x14ac:dyDescent="0.25">
      <c r="A18">
        <v>15</v>
      </c>
      <c r="B18">
        <v>37901</v>
      </c>
      <c r="C18" t="s">
        <v>149</v>
      </c>
      <c r="D18" s="6">
        <v>975</v>
      </c>
      <c r="E18" s="6"/>
    </row>
    <row r="19" spans="1:5" x14ac:dyDescent="0.25">
      <c r="A19">
        <v>16</v>
      </c>
      <c r="B19">
        <v>37901</v>
      </c>
      <c r="C19" t="s">
        <v>149</v>
      </c>
      <c r="D19" s="6">
        <v>1625</v>
      </c>
      <c r="E19" s="6"/>
    </row>
    <row r="20" spans="1:5" x14ac:dyDescent="0.25">
      <c r="A20">
        <v>17</v>
      </c>
      <c r="B20">
        <v>37901</v>
      </c>
      <c r="C20" t="s">
        <v>149</v>
      </c>
      <c r="D20" s="6">
        <v>975</v>
      </c>
      <c r="E20" s="6"/>
    </row>
    <row r="21" spans="1:5" x14ac:dyDescent="0.25">
      <c r="A21">
        <v>18</v>
      </c>
      <c r="B21">
        <v>37901</v>
      </c>
      <c r="C21" t="s">
        <v>149</v>
      </c>
      <c r="D21" s="6">
        <v>975</v>
      </c>
      <c r="E21" s="6"/>
    </row>
    <row r="22" spans="1:5" x14ac:dyDescent="0.25">
      <c r="A22">
        <v>19</v>
      </c>
      <c r="B22">
        <v>37901</v>
      </c>
      <c r="C22" t="s">
        <v>149</v>
      </c>
      <c r="D22" s="6">
        <v>325</v>
      </c>
      <c r="E22" s="6"/>
    </row>
    <row r="23" spans="1:5" x14ac:dyDescent="0.25">
      <c r="A23">
        <v>20</v>
      </c>
      <c r="B23">
        <v>37901</v>
      </c>
      <c r="C23" t="s">
        <v>149</v>
      </c>
      <c r="D23" s="6">
        <v>2275</v>
      </c>
      <c r="E23" s="6"/>
    </row>
    <row r="24" spans="1:5" x14ac:dyDescent="0.25">
      <c r="A24">
        <v>21</v>
      </c>
      <c r="B24">
        <v>37901</v>
      </c>
      <c r="C24" t="s">
        <v>149</v>
      </c>
      <c r="D24" s="6">
        <v>975</v>
      </c>
      <c r="E24" s="6"/>
    </row>
    <row r="25" spans="1:5" x14ac:dyDescent="0.25">
      <c r="A25">
        <v>22</v>
      </c>
      <c r="B25">
        <v>37901</v>
      </c>
      <c r="C25" t="s">
        <v>149</v>
      </c>
      <c r="D25" s="6">
        <v>325</v>
      </c>
      <c r="E25" s="6"/>
    </row>
    <row r="26" spans="1:5" x14ac:dyDescent="0.25">
      <c r="A26">
        <v>23</v>
      </c>
      <c r="B26">
        <v>37901</v>
      </c>
      <c r="C26" t="s">
        <v>149</v>
      </c>
      <c r="D26" s="6">
        <v>975</v>
      </c>
      <c r="E26" s="6"/>
    </row>
    <row r="27" spans="1:5" x14ac:dyDescent="0.25">
      <c r="A27">
        <v>24</v>
      </c>
      <c r="B27">
        <v>37901</v>
      </c>
      <c r="C27" t="s">
        <v>149</v>
      </c>
      <c r="D27" s="6">
        <v>975</v>
      </c>
      <c r="E27" s="6"/>
    </row>
    <row r="28" spans="1:5" x14ac:dyDescent="0.25">
      <c r="A28">
        <v>25</v>
      </c>
      <c r="B28">
        <v>37901</v>
      </c>
      <c r="C28" t="s">
        <v>149</v>
      </c>
      <c r="D28" s="6">
        <v>975</v>
      </c>
      <c r="E28" s="6"/>
    </row>
    <row r="29" spans="1:5" x14ac:dyDescent="0.25">
      <c r="A29">
        <v>26</v>
      </c>
      <c r="B29">
        <v>37901</v>
      </c>
      <c r="C29" t="s">
        <v>149</v>
      </c>
      <c r="D29" s="6">
        <v>975</v>
      </c>
      <c r="E29" s="6"/>
    </row>
    <row r="30" spans="1:5" x14ac:dyDescent="0.25">
      <c r="A30">
        <v>27</v>
      </c>
      <c r="B30">
        <v>37901</v>
      </c>
      <c r="C30" t="s">
        <v>149</v>
      </c>
      <c r="D30" s="6">
        <v>975</v>
      </c>
      <c r="E30" s="6"/>
    </row>
    <row r="31" spans="1:5" x14ac:dyDescent="0.25">
      <c r="A31">
        <v>28</v>
      </c>
      <c r="B31">
        <v>37901</v>
      </c>
      <c r="C31" t="s">
        <v>149</v>
      </c>
      <c r="D31" s="6">
        <v>975</v>
      </c>
      <c r="E31" s="6"/>
    </row>
    <row r="32" spans="1:5" x14ac:dyDescent="0.25">
      <c r="A32">
        <v>29</v>
      </c>
      <c r="B32">
        <v>37901</v>
      </c>
      <c r="C32" t="s">
        <v>149</v>
      </c>
      <c r="D32" s="6">
        <v>975</v>
      </c>
      <c r="E32" s="6"/>
    </row>
    <row r="33" spans="1:7" x14ac:dyDescent="0.25">
      <c r="A33">
        <v>30</v>
      </c>
      <c r="B33">
        <v>37901</v>
      </c>
      <c r="C33" t="s">
        <v>149</v>
      </c>
      <c r="D33" s="6">
        <v>2275</v>
      </c>
      <c r="E33" s="6"/>
    </row>
    <row r="34" spans="1:7" x14ac:dyDescent="0.25">
      <c r="A34">
        <v>31</v>
      </c>
      <c r="B34">
        <v>37901</v>
      </c>
      <c r="C34" t="s">
        <v>149</v>
      </c>
      <c r="D34" s="6">
        <v>325</v>
      </c>
      <c r="E34" s="6"/>
    </row>
    <row r="35" spans="1:7" x14ac:dyDescent="0.25">
      <c r="A35">
        <v>32</v>
      </c>
      <c r="B35">
        <v>37901</v>
      </c>
      <c r="C35" t="s">
        <v>149</v>
      </c>
      <c r="D35" s="6">
        <v>975</v>
      </c>
      <c r="E35" s="6"/>
    </row>
    <row r="36" spans="1:7" x14ac:dyDescent="0.25">
      <c r="A36">
        <v>33</v>
      </c>
      <c r="B36">
        <v>37901</v>
      </c>
      <c r="C36" t="s">
        <v>149</v>
      </c>
      <c r="D36" s="6">
        <v>975</v>
      </c>
      <c r="E36" s="6"/>
    </row>
    <row r="37" spans="1:7" x14ac:dyDescent="0.25">
      <c r="A37">
        <v>34</v>
      </c>
      <c r="B37">
        <v>37901</v>
      </c>
      <c r="C37" t="s">
        <v>149</v>
      </c>
      <c r="D37" s="6">
        <v>1625</v>
      </c>
      <c r="E37" s="6"/>
      <c r="F37" s="15"/>
    </row>
    <row r="38" spans="1:7" x14ac:dyDescent="0.25">
      <c r="A38">
        <v>35</v>
      </c>
      <c r="B38">
        <v>37901</v>
      </c>
      <c r="C38" t="s">
        <v>149</v>
      </c>
      <c r="D38" s="6">
        <v>975</v>
      </c>
      <c r="E38" s="6"/>
      <c r="G38" s="6"/>
    </row>
    <row r="39" spans="1:7" x14ac:dyDescent="0.25">
      <c r="A39">
        <v>36</v>
      </c>
      <c r="B39">
        <v>37901</v>
      </c>
      <c r="C39" t="s">
        <v>149</v>
      </c>
      <c r="D39" s="6">
        <v>2275</v>
      </c>
    </row>
    <row r="40" spans="1:7" x14ac:dyDescent="0.25">
      <c r="A40">
        <v>37</v>
      </c>
      <c r="B40">
        <v>37901</v>
      </c>
      <c r="C40" t="s">
        <v>149</v>
      </c>
      <c r="D40" s="6">
        <v>975</v>
      </c>
    </row>
    <row r="41" spans="1:7" x14ac:dyDescent="0.25">
      <c r="A41">
        <v>38</v>
      </c>
      <c r="B41">
        <v>37901</v>
      </c>
      <c r="C41" t="s">
        <v>149</v>
      </c>
      <c r="D41" s="6">
        <v>975</v>
      </c>
    </row>
    <row r="42" spans="1:7" x14ac:dyDescent="0.25">
      <c r="A42">
        <v>39</v>
      </c>
      <c r="B42">
        <v>37901</v>
      </c>
      <c r="C42" t="s">
        <v>149</v>
      </c>
      <c r="D42" s="6">
        <v>975</v>
      </c>
    </row>
    <row r="43" spans="1:7" x14ac:dyDescent="0.25">
      <c r="A43">
        <v>40</v>
      </c>
      <c r="B43">
        <v>37901</v>
      </c>
      <c r="C43" t="s">
        <v>149</v>
      </c>
      <c r="D43" s="6">
        <v>1625</v>
      </c>
    </row>
    <row r="44" spans="1:7" x14ac:dyDescent="0.25">
      <c r="A44">
        <v>41</v>
      </c>
      <c r="B44">
        <v>37901</v>
      </c>
      <c r="C44" t="s">
        <v>149</v>
      </c>
      <c r="D44" s="6">
        <v>1625</v>
      </c>
    </row>
    <row r="45" spans="1:7" x14ac:dyDescent="0.25">
      <c r="A45">
        <v>42</v>
      </c>
      <c r="B45">
        <v>37901</v>
      </c>
      <c r="C45" t="s">
        <v>149</v>
      </c>
      <c r="D45" s="6">
        <v>975</v>
      </c>
    </row>
    <row r="46" spans="1:7" x14ac:dyDescent="0.25">
      <c r="A46">
        <v>43</v>
      </c>
      <c r="B46">
        <v>37901</v>
      </c>
      <c r="C46" t="s">
        <v>149</v>
      </c>
      <c r="D46" s="6">
        <v>975</v>
      </c>
    </row>
    <row r="47" spans="1:7" x14ac:dyDescent="0.25">
      <c r="A47">
        <v>44</v>
      </c>
      <c r="B47">
        <v>37901</v>
      </c>
      <c r="C47" t="s">
        <v>149</v>
      </c>
      <c r="D47" s="6">
        <v>975</v>
      </c>
    </row>
    <row r="48" spans="1:7" x14ac:dyDescent="0.25">
      <c r="A48">
        <v>45</v>
      </c>
      <c r="B48">
        <v>37901</v>
      </c>
      <c r="C48" t="s">
        <v>149</v>
      </c>
      <c r="D48" s="6">
        <v>325</v>
      </c>
    </row>
    <row r="49" spans="1:6" x14ac:dyDescent="0.25">
      <c r="A49">
        <v>46</v>
      </c>
      <c r="B49">
        <v>37901</v>
      </c>
      <c r="C49" t="s">
        <v>149</v>
      </c>
      <c r="D49" s="6">
        <v>325</v>
      </c>
    </row>
    <row r="50" spans="1:6" x14ac:dyDescent="0.25">
      <c r="A50">
        <v>47</v>
      </c>
      <c r="B50">
        <v>37901</v>
      </c>
      <c r="C50" t="s">
        <v>149</v>
      </c>
      <c r="D50" s="6">
        <v>2275</v>
      </c>
    </row>
    <row r="51" spans="1:6" x14ac:dyDescent="0.25">
      <c r="A51">
        <v>48</v>
      </c>
      <c r="B51">
        <v>37901</v>
      </c>
      <c r="C51" t="s">
        <v>149</v>
      </c>
      <c r="D51" s="6">
        <v>325</v>
      </c>
    </row>
    <row r="52" spans="1:6" x14ac:dyDescent="0.25">
      <c r="A52">
        <v>49</v>
      </c>
      <c r="B52">
        <v>37901</v>
      </c>
      <c r="C52" t="s">
        <v>149</v>
      </c>
      <c r="D52" s="6">
        <v>325</v>
      </c>
    </row>
    <row r="53" spans="1:6" x14ac:dyDescent="0.25">
      <c r="A53">
        <v>50</v>
      </c>
      <c r="B53">
        <v>37901</v>
      </c>
      <c r="C53" t="s">
        <v>149</v>
      </c>
      <c r="D53" s="6">
        <v>975</v>
      </c>
    </row>
    <row r="54" spans="1:6" x14ac:dyDescent="0.25">
      <c r="A54">
        <v>51</v>
      </c>
      <c r="B54">
        <v>37901</v>
      </c>
      <c r="C54" t="s">
        <v>149</v>
      </c>
      <c r="D54" s="6">
        <v>975</v>
      </c>
    </row>
    <row r="55" spans="1:6" x14ac:dyDescent="0.25">
      <c r="A55">
        <v>52</v>
      </c>
      <c r="B55">
        <v>37901</v>
      </c>
      <c r="C55" t="s">
        <v>149</v>
      </c>
      <c r="D55" s="6">
        <v>975</v>
      </c>
    </row>
    <row r="56" spans="1:6" x14ac:dyDescent="0.25">
      <c r="A56">
        <v>53</v>
      </c>
      <c r="B56">
        <v>37901</v>
      </c>
      <c r="C56" t="s">
        <v>149</v>
      </c>
      <c r="D56" s="6">
        <v>975</v>
      </c>
      <c r="F56" s="15"/>
    </row>
    <row r="57" spans="1:6" x14ac:dyDescent="0.25">
      <c r="A57">
        <v>54</v>
      </c>
      <c r="B57">
        <v>37901</v>
      </c>
      <c r="C57" t="s">
        <v>149</v>
      </c>
      <c r="D57" s="6">
        <v>1625</v>
      </c>
    </row>
    <row r="58" spans="1:6" x14ac:dyDescent="0.25">
      <c r="A58">
        <v>55</v>
      </c>
      <c r="B58">
        <v>37901</v>
      </c>
      <c r="C58" t="s">
        <v>149</v>
      </c>
      <c r="D58" s="6">
        <v>975</v>
      </c>
    </row>
    <row r="59" spans="1:6" x14ac:dyDescent="0.25">
      <c r="A59">
        <v>56</v>
      </c>
      <c r="B59">
        <v>37901</v>
      </c>
      <c r="C59" t="s">
        <v>149</v>
      </c>
      <c r="D59" s="6">
        <v>975</v>
      </c>
    </row>
    <row r="60" spans="1:6" x14ac:dyDescent="0.25">
      <c r="A60">
        <v>57</v>
      </c>
      <c r="B60">
        <v>37901</v>
      </c>
      <c r="C60" t="s">
        <v>149</v>
      </c>
      <c r="D60" s="6">
        <v>975</v>
      </c>
    </row>
    <row r="61" spans="1:6" x14ac:dyDescent="0.25">
      <c r="A61">
        <v>58</v>
      </c>
      <c r="B61">
        <v>37901</v>
      </c>
      <c r="C61" t="s">
        <v>149</v>
      </c>
      <c r="D61" s="6">
        <v>325</v>
      </c>
    </row>
    <row r="62" spans="1:6" x14ac:dyDescent="0.25">
      <c r="A62">
        <v>59</v>
      </c>
      <c r="B62">
        <v>37901</v>
      </c>
      <c r="C62" t="s">
        <v>149</v>
      </c>
      <c r="D62" s="6">
        <v>975</v>
      </c>
    </row>
    <row r="63" spans="1:6" x14ac:dyDescent="0.25">
      <c r="A63">
        <v>60</v>
      </c>
      <c r="B63">
        <v>37901</v>
      </c>
      <c r="C63" t="s">
        <v>149</v>
      </c>
      <c r="D63" s="6">
        <v>975</v>
      </c>
    </row>
    <row r="64" spans="1:6" x14ac:dyDescent="0.25">
      <c r="A64">
        <v>61</v>
      </c>
      <c r="B64">
        <v>37901</v>
      </c>
      <c r="C64" t="s">
        <v>149</v>
      </c>
      <c r="D64" s="6">
        <v>975</v>
      </c>
    </row>
    <row r="65" spans="1:4" x14ac:dyDescent="0.25">
      <c r="A65">
        <v>62</v>
      </c>
      <c r="B65">
        <v>37901</v>
      </c>
      <c r="C65" t="s">
        <v>149</v>
      </c>
      <c r="D65" s="6">
        <v>975</v>
      </c>
    </row>
    <row r="66" spans="1:4" x14ac:dyDescent="0.25">
      <c r="A66">
        <v>63</v>
      </c>
      <c r="B66">
        <v>37901</v>
      </c>
      <c r="C66" t="s">
        <v>149</v>
      </c>
      <c r="D66" s="6">
        <v>975</v>
      </c>
    </row>
    <row r="67" spans="1:4" x14ac:dyDescent="0.25">
      <c r="A67">
        <v>64</v>
      </c>
      <c r="B67">
        <v>37901</v>
      </c>
      <c r="C67" t="s">
        <v>149</v>
      </c>
      <c r="D67" s="6">
        <v>975</v>
      </c>
    </row>
    <row r="68" spans="1:4" x14ac:dyDescent="0.25">
      <c r="A68">
        <v>65</v>
      </c>
      <c r="B68">
        <v>37901</v>
      </c>
      <c r="C68" t="s">
        <v>149</v>
      </c>
      <c r="D68" s="6">
        <v>325</v>
      </c>
    </row>
    <row r="69" spans="1:4" x14ac:dyDescent="0.25">
      <c r="A69">
        <v>66</v>
      </c>
      <c r="B69">
        <v>37901</v>
      </c>
      <c r="C69" t="s">
        <v>149</v>
      </c>
      <c r="D69" s="6">
        <v>325</v>
      </c>
    </row>
    <row r="70" spans="1:4" x14ac:dyDescent="0.25">
      <c r="A70">
        <v>67</v>
      </c>
      <c r="B70">
        <v>37901</v>
      </c>
      <c r="C70" t="s">
        <v>149</v>
      </c>
      <c r="D70" s="6">
        <v>325</v>
      </c>
    </row>
    <row r="71" spans="1:4" x14ac:dyDescent="0.25">
      <c r="A71">
        <v>68</v>
      </c>
      <c r="B71">
        <v>37901</v>
      </c>
      <c r="C71" t="s">
        <v>149</v>
      </c>
      <c r="D71" s="6">
        <v>1625</v>
      </c>
    </row>
    <row r="72" spans="1:4" x14ac:dyDescent="0.25">
      <c r="A72">
        <v>69</v>
      </c>
      <c r="B72">
        <v>37901</v>
      </c>
      <c r="C72" t="s">
        <v>149</v>
      </c>
      <c r="D72" s="6">
        <v>1625</v>
      </c>
    </row>
    <row r="73" spans="1:4" x14ac:dyDescent="0.25">
      <c r="A73">
        <v>70</v>
      </c>
      <c r="B73">
        <v>37901</v>
      </c>
      <c r="C73" t="s">
        <v>149</v>
      </c>
      <c r="D73" s="6">
        <v>975</v>
      </c>
    </row>
    <row r="74" spans="1:4" x14ac:dyDescent="0.25">
      <c r="A74">
        <v>71</v>
      </c>
      <c r="B74">
        <v>37901</v>
      </c>
      <c r="C74" t="s">
        <v>149</v>
      </c>
      <c r="D74" s="6">
        <v>975</v>
      </c>
    </row>
    <row r="75" spans="1:4" x14ac:dyDescent="0.25">
      <c r="A75">
        <v>72</v>
      </c>
      <c r="B75">
        <v>37901</v>
      </c>
      <c r="C75" t="s">
        <v>149</v>
      </c>
      <c r="D75" s="6">
        <v>975</v>
      </c>
    </row>
    <row r="76" spans="1:4" x14ac:dyDescent="0.25">
      <c r="A76">
        <v>73</v>
      </c>
      <c r="B76">
        <v>37901</v>
      </c>
      <c r="C76" t="s">
        <v>149</v>
      </c>
      <c r="D76" s="6">
        <v>1625</v>
      </c>
    </row>
    <row r="77" spans="1:4" x14ac:dyDescent="0.25">
      <c r="A77">
        <v>74</v>
      </c>
      <c r="B77">
        <v>37901</v>
      </c>
      <c r="C77" t="s">
        <v>149</v>
      </c>
      <c r="D77" s="6">
        <v>1625</v>
      </c>
    </row>
    <row r="78" spans="1:4" x14ac:dyDescent="0.25">
      <c r="A78">
        <v>75</v>
      </c>
      <c r="B78">
        <v>37901</v>
      </c>
      <c r="C78" t="s">
        <v>149</v>
      </c>
      <c r="D78" s="6">
        <v>975</v>
      </c>
    </row>
    <row r="79" spans="1:4" x14ac:dyDescent="0.25">
      <c r="A79">
        <v>76</v>
      </c>
      <c r="B79">
        <v>37901</v>
      </c>
      <c r="C79" t="s">
        <v>149</v>
      </c>
      <c r="D79" s="6">
        <v>975</v>
      </c>
    </row>
    <row r="80" spans="1:4" x14ac:dyDescent="0.25">
      <c r="D80"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Tabla_333807</vt:lpstr>
      <vt:lpstr>Tabla_333806</vt:lpstr>
      <vt:lpstr>Hidden_13</vt:lpstr>
      <vt:lpstr>Hidden_24</vt:lpstr>
      <vt:lpstr>Hidden_312</vt:lpstr>
      <vt:lpstr>Hidden_413</vt:lpstr>
      <vt:lpstr>Hidden_515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Maria del Carmen Perez Samano</cp:lastModifiedBy>
  <cp:revision/>
  <dcterms:created xsi:type="dcterms:W3CDTF">2023-07-24T20:11:12Z</dcterms:created>
  <dcterms:modified xsi:type="dcterms:W3CDTF">2025-02-11T17:14:22Z</dcterms:modified>
  <cp:category/>
  <cp:contentStatus/>
</cp:coreProperties>
</file>