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ec Fin\2025\INAI\Cuarto trimestre\"/>
    </mc:Choice>
  </mc:AlternateContent>
  <bookViews>
    <workbookView xWindow="0" yWindow="0" windowWidth="16395" windowHeight="4740"/>
  </bookViews>
  <sheets>
    <sheet name="Reporte de Formatos" sheetId="1" r:id="rId1"/>
    <sheet name="Hidden_1" sheetId="2" r:id="rId2"/>
    <sheet name="Hidden_2" sheetId="3" r:id="rId3"/>
    <sheet name="Hidden_3" sheetId="4" r:id="rId4"/>
    <sheet name="Hidden_4" sheetId="5" r:id="rId5"/>
    <sheet name="Hidden_5" sheetId="6" r:id="rId6"/>
    <sheet name="Tabla_333807" sheetId="8" r:id="rId7"/>
    <sheet name="Tabla_333806" sheetId="7" r:id="rId8"/>
  </sheets>
  <definedNames>
    <definedName name="_xlnm._FilterDatabase" localSheetId="0" hidden="1">'Reporte de Formatos'!$A$7:$AL$7</definedName>
    <definedName name="Hidden_13">Hidden_1!$A$1:$A$11</definedName>
    <definedName name="Hidden_24">Hidden_2!$A$1:$A$11</definedName>
    <definedName name="Hidden_312">Hidden_3!$A$1:$A$2</definedName>
    <definedName name="Hidden_413">Hidden_4!$A$1:$A$2</definedName>
    <definedName name="Hidden_515">Hidden_5!$A$1:$A$2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<sst xmlns="http://schemas.openxmlformats.org/spreadsheetml/2006/main" count="3452" uniqueCount="710">
  <si>
    <t>43316</t>
  </si>
  <si>
    <t>TÍTULO</t>
  </si>
  <si>
    <t>NOMBRE CORTO</t>
  </si>
  <si>
    <t>DESCRIPCIÓN</t>
  </si>
  <si>
    <t>Gastos por concepto de viáticos y representación</t>
  </si>
  <si>
    <t>9 LGT_Art_70_Fr_IX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</si>
  <si>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</si>
  <si>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</si>
  <si>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</si>
  <si>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</si>
  <si>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</si>
  <si>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</si>
  <si>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</si>
  <si>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</si>
  <si>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</si>
  <si>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</si>
  <si>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</si>
  <si>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333790</t>
  </si>
  <si>
    <t>333813</t>
  </si>
  <si>
    <t>333814</t>
  </si>
  <si>
    <t>333808</t>
  </si>
  <si>
    <t>572195</t>
  </si>
  <si>
    <t>333809</t>
  </si>
  <si>
    <t>333797</t>
  </si>
  <si>
    <t>333798</t>
  </si>
  <si>
    <t>333815</t>
  </si>
  <si>
    <t>333787</t>
  </si>
  <si>
    <t>333788</t>
  </si>
  <si>
    <t>333789</t>
  </si>
  <si>
    <t>572196</t>
  </si>
  <si>
    <t>333812</t>
  </si>
  <si>
    <t>333794</t>
  </si>
  <si>
    <t>333819</t>
  </si>
  <si>
    <t>333800</t>
  </si>
  <si>
    <t>333804</t>
  </si>
  <si>
    <t>333795</t>
  </si>
  <si>
    <t>333796</t>
  </si>
  <si>
    <t>333816</t>
  </si>
  <si>
    <t>333791</t>
  </si>
  <si>
    <t>333792</t>
  </si>
  <si>
    <t>333793</t>
  </si>
  <si>
    <t>333799</t>
  </si>
  <si>
    <t>333802</t>
  </si>
  <si>
    <t>333803</t>
  </si>
  <si>
    <t>333806</t>
  </si>
  <si>
    <t>536101</t>
  </si>
  <si>
    <t>536135</t>
  </si>
  <si>
    <t>333817</t>
  </si>
  <si>
    <t>333805</t>
  </si>
  <si>
    <t>333807</t>
  </si>
  <si>
    <t>333818</t>
  </si>
  <si>
    <t>333811</t>
  </si>
  <si>
    <t>333801</t>
  </si>
  <si>
    <t>333786</t>
  </si>
  <si>
    <t>333810</t>
  </si>
  <si>
    <t>Tabla Campos</t>
  </si>
  <si>
    <t>Ejercicio</t>
  </si>
  <si>
    <t>Fecha de inicio del periodo que se informa</t>
  </si>
  <si>
    <t>Fecha de término del periodo que se informa</t>
  </si>
  <si>
    <t>ESTE CRITERIO APLICA PARA EJERCICIOS ANTERIORES AL 01/04/2023 -&gt; Tipo de integrante del sujeto obligado (catálogo)</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</si>
  <si>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</si>
  <si>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</si>
  <si>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</si>
  <si>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</si>
  <si>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</si>
  <si>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</si>
  <si>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</si>
  <si>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</si>
  <si>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</si>
  <si>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</si>
  <si>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</si>
  <si>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</si>
  <si>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</si>
  <si>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</si>
  <si>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</si>
  <si>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</si>
  <si>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</si>
  <si>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</si>
  <si>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</si>
  <si>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</si>
  <si>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</si>
  <si>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</si>
  <si>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</si>
  <si>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Tabla_333806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</si>
  <si>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</si>
  <si>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</si>
  <si>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</si>
  <si>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</si>
  <si>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Tabla_333807</t>
  </si>
  <si>
    <t>Hipervínculo a normativa que regula los gastos por concepto de viáticos y gastos de representación</t>
  </si>
  <si>
    <t>Área(s) responsable(s) que genera(n), posee(n), publica(n) y actualizan la información</t>
  </si>
  <si>
    <t>Fecha de validación</t>
  </si>
  <si>
    <t>Fecha de actualización</t>
  </si>
  <si>
    <t>Nota</t>
  </si>
  <si>
    <t>Personal de confianza</t>
  </si>
  <si>
    <t>P23</t>
  </si>
  <si>
    <t>Representante de la Profepa</t>
  </si>
  <si>
    <t>Subdelegación de Inspección Industrial</t>
  </si>
  <si>
    <t>Francisca Elia</t>
  </si>
  <si>
    <t>Carrera</t>
  </si>
  <si>
    <t>Hernández</t>
  </si>
  <si>
    <t>Mujer</t>
  </si>
  <si>
    <t>Viáticos</t>
  </si>
  <si>
    <t>Nacional</t>
  </si>
  <si>
    <t>México</t>
  </si>
  <si>
    <t>Tamaulipas</t>
  </si>
  <si>
    <t>Victoria</t>
  </si>
  <si>
    <t>http://transparencia.profepa.gob.mx/Transparencia/TransparenciaNormatividad/</t>
  </si>
  <si>
    <t>Enlace Financiero en el Estado de Tamaulipas</t>
  </si>
  <si>
    <t>P12</t>
  </si>
  <si>
    <t>Juan Francisco</t>
  </si>
  <si>
    <t>Turrubiates</t>
  </si>
  <si>
    <t>Hombre</t>
  </si>
  <si>
    <t>Dictaminador "B"</t>
  </si>
  <si>
    <t>Subdelegación de Recursos Naturales</t>
  </si>
  <si>
    <t>Luis Bernardo</t>
  </si>
  <si>
    <t xml:space="preserve">Varela </t>
  </si>
  <si>
    <t xml:space="preserve">De León </t>
  </si>
  <si>
    <t>José María</t>
  </si>
  <si>
    <t>Saldívar</t>
  </si>
  <si>
    <t>López</t>
  </si>
  <si>
    <t xml:space="preserve">Rodrigo Cesar </t>
  </si>
  <si>
    <t>Gutierrez</t>
  </si>
  <si>
    <t>Guevara</t>
  </si>
  <si>
    <t>Inspector Federal en Medio Ambiente y de los Recursos Naturales</t>
  </si>
  <si>
    <t>Funcionario</t>
  </si>
  <si>
    <t>Servidor(a) público(a)</t>
  </si>
  <si>
    <t>Servidor[a] público[a] eventual</t>
  </si>
  <si>
    <t>Integrante</t>
  </si>
  <si>
    <t>Empleado</t>
  </si>
  <si>
    <t>Representante popular</t>
  </si>
  <si>
    <t>Miembro del poder judicial</t>
  </si>
  <si>
    <t>Miembro de órgano autónomo</t>
  </si>
  <si>
    <t>Prestador de servicios profesionales</t>
  </si>
  <si>
    <t>Otro</t>
  </si>
  <si>
    <t>Funcionario [a]</t>
  </si>
  <si>
    <t>Empleado [a]</t>
  </si>
  <si>
    <t>Integrante del poder judicial</t>
  </si>
  <si>
    <t>Integrante de órgano autónomo</t>
  </si>
  <si>
    <t>Prestador[a] de servicios profesionales</t>
  </si>
  <si>
    <t>Representación</t>
  </si>
  <si>
    <t>Internacional</t>
  </si>
  <si>
    <t>43247</t>
  </si>
  <si>
    <t>43248</t>
  </si>
  <si>
    <t>43249</t>
  </si>
  <si>
    <t>ID</t>
  </si>
  <si>
    <t>Clave de la partida de cada uno de los conceptos correspondientes</t>
  </si>
  <si>
    <t>Denominación de la partida de cada uno de los conceptos correspondientes</t>
  </si>
  <si>
    <t>Importe ejercido erogado por concepto de gastos de viáticos o gastos de representación</t>
  </si>
  <si>
    <t>Gastos para operativos y trabajos de campo en areas rurales</t>
  </si>
  <si>
    <t>43252</t>
  </si>
  <si>
    <t>Hipervínculo a las facturas o comprobantes</t>
  </si>
  <si>
    <t>Ruben</t>
  </si>
  <si>
    <t>Franco</t>
  </si>
  <si>
    <t>Salazar</t>
  </si>
  <si>
    <t>Llera</t>
  </si>
  <si>
    <t>Matamoros</t>
  </si>
  <si>
    <t>Altamira</t>
  </si>
  <si>
    <t>Juan Manuel</t>
  </si>
  <si>
    <t>Medina</t>
  </si>
  <si>
    <t>Castillo</t>
  </si>
  <si>
    <t>Casas</t>
  </si>
  <si>
    <t>Soto la Marina</t>
  </si>
  <si>
    <t>Daniela Michelle</t>
  </si>
  <si>
    <t>Pumarejo</t>
  </si>
  <si>
    <t>González</t>
  </si>
  <si>
    <t>Dictaminador B</t>
  </si>
  <si>
    <t>Subdelegación de Auditoria Ambiental</t>
  </si>
  <si>
    <t>Alma Leticia</t>
  </si>
  <si>
    <t xml:space="preserve">Hernandez </t>
  </si>
  <si>
    <t>Aguilar</t>
  </si>
  <si>
    <t>Reynosa</t>
  </si>
  <si>
    <t>Inspector (a) Federal en Medio Ambiente y de Recursos Naturales B</t>
  </si>
  <si>
    <t>Inspector (a) Federal en Medio Ambiente y de los Recursos Naturales B</t>
  </si>
  <si>
    <t>Subcoordinador (a) de Servicios</t>
  </si>
  <si>
    <t>Tula</t>
  </si>
  <si>
    <t>Jaumave</t>
  </si>
  <si>
    <t>San Fernando</t>
  </si>
  <si>
    <t>Ocampo</t>
  </si>
  <si>
    <t>Realizar visita de inspección en materia forestal a Centro de Almacenamiento y Transformación El Jaguar en Ejido Esmeril, SLM, Tam; visita a PP El Coyote, mpio de SLM; visita de inspección a CAT Méndez, en Ejido Guadalupe Adame, mpio de Casas, Tam.</t>
  </si>
  <si>
    <t>Tampico</t>
  </si>
  <si>
    <t>El Mante</t>
  </si>
  <si>
    <t>O31</t>
  </si>
  <si>
    <t>Subdelegado (a) de Inspección de Recursos Naturales en el Estado de Tamaulipas</t>
  </si>
  <si>
    <t>Subdelegado (a) de Recursos Naturales</t>
  </si>
  <si>
    <t>Realizar Promoción del Programa Nacional de Auditoria Ambiental en Reunión Mensual de Seguridad y Medio Ambiente de la AISTAC y Entrega de Certificado a la empresa M&amp;G Polímeros, S.A. de C.V.</t>
  </si>
  <si>
    <t>Realizar peritaje en materia forestal en compañía del Ministerio Público de la Federación, de acuerdo al Oficio No. CDVIC-EILVI-C8-1139/2025 de fecha 26 de julio del 2025, en la carretera estatal 52 tramo Soto la Marina-La Pesca y a 1.250 km antes de la entrada al Poblado Vista Hermosa.</t>
  </si>
  <si>
    <t>Roberto Maximiliano</t>
  </si>
  <si>
    <t>Olvera</t>
  </si>
  <si>
    <t>Estrada</t>
  </si>
  <si>
    <t>Realizar peritaje en materia forestal en compañía del Ministerio Público de la Federación, en el Ejido 3 de abril del municipio de Soto la Marina.</t>
  </si>
  <si>
    <t>Se realizó peritaje en materia forestal en compañía del Ministerio Público de la Federación en el Ejido 3 de abril municipio de Soto la Marina, Tamaulipas.</t>
  </si>
  <si>
    <t>http://transparencia.profepa.gob.mx/Transparencia/TransparenciaTM/InformeDeComision2025/I158572025137.pdf</t>
  </si>
  <si>
    <t>http://transparencia.profepa.gob.mx/Transparencia/TransparenciaTM/facturas-comprobantes2025/C158572025137.pdf</t>
  </si>
  <si>
    <t>Asistir a curso Control y Manejo de poblaciones en vida libre para el conflicto humano-cocodrilo, el cual se llevará a cabo en la UMA Coco Canek a realizarse en el Ejido Jacinto Canek en el municipio de Casas, Tamaulipas.</t>
  </si>
  <si>
    <t>Se asistió al curso control y manejo de poblaciones en vida silvestre para el conflicto Humano-Cocodrilo, el cual se llevó a cabo en la UMA Coco Canek a realizarse en el Ejido Jacinto Canek en el municipio de Casas, Tamaulipas, acreditándolo</t>
  </si>
  <si>
    <t>http://transparencia.profepa.gob.mx/Transparencia/TransparenciaTM/InformeDeComision2025/I143712025138.pdf</t>
  </si>
  <si>
    <t>http://transparencia.profepa.gob.mx/Transparencia/TransparenciaTM/facturas-comprobantes2025/C143712025138.pdf</t>
  </si>
  <si>
    <t>Se realizó visita de inspección en materia forestal a Centro de Almacenamiento y Transformación El Jaguar en Ejido Esmeril, SLM, Tam con orden de inspección PFPA/34.1/3S.2/025-25; visita a PP El Coyote con orden PFPA/34.1/3S.2/023-25, mpio de SLM el cual cuenta con autorización SGPA/03-1388/23; visita de inspección a CAT Méndez, en Ejido Guadalupe Adame, mpio de Casas, Tam.</t>
  </si>
  <si>
    <t>http://transparencia.profepa.gob.mx/Transparencia/TransparenciaTM/InformeDeComision2025/I165132025139.pdf</t>
  </si>
  <si>
    <t>http://transparencia.profepa.gob.mx/Transparencia/TransparenciaTM/facturas-comprobantes2025/C165132025139.pdf</t>
  </si>
  <si>
    <t>Realizar la liberación de tres ejemplares de Vida Silvestre los cuales fueron entregados en días anteriores en forma voluntaria a esta Delegación. Tratándose de un búho pigmeo Glaucidim brasilianum y dos cocodrilos moreletii los cuales se buscará una zona específica a liberar a las orillas en despoblado de la Presa Vicente Gro en Padilla y Casas</t>
  </si>
  <si>
    <t>Se realizó la liberación de tres ejemplares de vida silvestre, los cuales fueron entregados días anteriores de forma voluntaria a esta Delegación, tratándose de 1 búho (Glaucidim brasilianum) y dos cocodrilos (Crocodilus moreletii) en el despoblado de la Presa Vicente Guerrero, en los municipios de Padilla y Casas, Tamaulipas</t>
  </si>
  <si>
    <t>http://transparencia.profepa.gob.mx/Transparencia/TransparenciaTM/InformeDeComision2025/I181632025140.pdf</t>
  </si>
  <si>
    <t>http://transparencia.profepa.gob.mx/Transparencia/TransparenciaTM/facturas-comprobantes2025/C181632025140.pdf</t>
  </si>
  <si>
    <t>En atención a solicitud efectuada por el Coronel Lugo Salinas para presentarnos a las 8:00 hrs. en el Cuartel de la Guardia Nacional, con el objeto de realizar diligencias en materia forestal.</t>
  </si>
  <si>
    <t>Se realizó la atención a solicitud efectuada por el Coronel Lugo Salinas, para presentarnos a las 8:00 hrs. en el Cuartel de la Guardia Nacional con el objeto de realizar diligencia en materia forestal.</t>
  </si>
  <si>
    <t>http://transparencia.profepa.gob.mx/Transparencia/TransparenciaTM/InformeDeComision2025/I188122025141.pdf</t>
  </si>
  <si>
    <t>http://transparencia.profepa.gob.mx/Transparencia/TransparenciaTM/facturas-comprobantes2025/C188122025141.pdf</t>
  </si>
  <si>
    <t>Se realizó el peritaje en materia forestal en compañía del Ministerio Público de la Federación, de acuerdo al Oficio No. CDVIC-EILVI-C8-1138/2025 de fecha 26 de julio del 2025, en la carretera estatal 52 tramo Soto la Marina - La Pesca y a 1.250 km antes de la entrada al Poblado Vista Hermosa.</t>
  </si>
  <si>
    <t>http://transparencia.profepa.gob.mx/Transparencia/TransparenciaTM/InformeDeComision2025/I188132025142.pdf</t>
  </si>
  <si>
    <t>http://transparencia.profepa.gob.mx/Transparencia/TransparenciaTM/facturas-comprobantes2025/C188132025142.pdf</t>
  </si>
  <si>
    <t>Realizar visita de inspección en materia de Impacto Ambiental al C. Gustavo Guzmán Fernández, Director General de la Administración Portuaria Integral de Tamaulipas, S.A de C.V. a Proyecto denominado "Construcción de cercado perimetral norte y Playa en el Puerto de Matamoros, Tamaulipas" Orden de Inspección PFPA/34.1/35.4-016/25 fecha 28/07/25</t>
  </si>
  <si>
    <t>Se realizó visita de inspección en materia de Impacto Ambiental al Director Gral. de la API de Tamaulipas, S.A. de C.V. a proyecto "Construcción de cercado perimetral norte y Playa en el Puerto de Matamoros, Tamaulipas" Orden de Inspección PFPA/34.1/3S.4-016//25 de fecha 28/07/2025.</t>
  </si>
  <si>
    <t>http://transparencia.profepa.gob.mx/Transparencia/TransparenciaTM/InformeDeComision2025/I188142025143.pdf</t>
  </si>
  <si>
    <t>http://transparencia.profepa.gob.mx/Transparencia/TransparenciaTM/facturas-comprobantes2025/C188142025143.pdf</t>
  </si>
  <si>
    <t>Realizar peritaje en materia forestal en compañía del Ministerio Público de la Federación de acuerdo al Oficio No. CDVIC-EILVI-C7-955/2025 en ejido Libertad Campesina en el municipio de Jiménez.</t>
  </si>
  <si>
    <t>Jiménez</t>
  </si>
  <si>
    <t>Se realizó peritaje en materia forestal en compañía del Ministerio Público de la Federación, de acuerdo al Oficio No. CDVIC-ELVI-C7-955/2025 de fecha 13/08/2025 en el Ejido Libertad Campesina en el municipio de Jiménez.</t>
  </si>
  <si>
    <t>http://transparencia.profepa.gob.mx/Transparencia/TransparenciaTM/InformeDeComision2025/I227422025144.pdf</t>
  </si>
  <si>
    <t>http://transparencia.profepa.gob.mx/Transparencia/TransparenciaTM/facturas-comprobantes2025/C227422025144.pdf</t>
  </si>
  <si>
    <t>Llevar a cabo Operativo a Transporte de Materias Primas Forestales en Punto de Revisión Militar La Coma, mpio. de Cruillas, Tamaulipas.</t>
  </si>
  <si>
    <t>Cruillas</t>
  </si>
  <si>
    <t>Se realizó el Operativo a Transporte de Materias Primas Forestales en el punto de revisión militar La Coma, municipio de Cruillas, Tamaulipas.</t>
  </si>
  <si>
    <t>http://transparencia.profepa.gob.mx/Transparencia/TransparenciaTM/InformeDeComision2025/I216292025145.pdf</t>
  </si>
  <si>
    <t xml:space="preserve">Realizar visita de inspección en materia forestal al titular del Centro de Almacenamiento de Materias Primas Forestales denominado "Dolores" ubicado en Río San Juan S/N NCP Nuevo Dolores, municipio de Abasolo, Tamaulipas </t>
  </si>
  <si>
    <t>Abasolo</t>
  </si>
  <si>
    <t xml:space="preserve">Se realizó visita de inspección en materia forestal al C. Ubaldo González Jasso, Titular del Centro de Almacenamiento de Materias Primas Forestales denominado "Dolores" ubicado en Río San Juan S/N NCP Nuevo Dolores, municipio de Abasolo, Tamaulipas </t>
  </si>
  <si>
    <t>http://transparencia.profepa.gob.mx/Transparencia/TransparenciaTM/InformeDeComision2025/I217402025146.pdf</t>
  </si>
  <si>
    <t>http://transparencia.profepa.gob.mx/Transparencia/TransparenciaTM/facturas-comprobantes2025/C217402025146.pdf</t>
  </si>
  <si>
    <t>http://transparencia.profepa.gob.mx/Transparencia/TransparenciaTM/facturas-comprobantes2025/C216292025145.pdf</t>
  </si>
  <si>
    <t xml:space="preserve">Rubalcava </t>
  </si>
  <si>
    <t>Jorge</t>
  </si>
  <si>
    <t>Asistir a Centro de Convenciones ExpoTampico a evento Expo Caza y Pesca, Tamaulipas 2025, a Evento de Turismo Cinegético en Centro de Convenciones Expo Tampico 2025 y visita a Oficina Regional Tampico y Altamira</t>
  </si>
  <si>
    <t>Se acudió a la inauguración de la Expo Caza y Pesca y se realizó recorrido con las autoridades en los stands de tal expo, al día siguiente se realizó la premiación de ganadores de torneos deportivos de caza sustentable.</t>
  </si>
  <si>
    <t>http://transparencia.profepa.gob.mx/Transparencia/TransparenciaTM/InformeDeComision2025/I197332025147.pdf</t>
  </si>
  <si>
    <t>http://transparencia.profepa.gob.mx/Transparencia/TransparenciaTM/facturas-comprobantes2025/C197332025147.pdf</t>
  </si>
  <si>
    <t>Realizar visita a Playa Miramar con personal de la Oficina Regional Tampico; reunión con presidente municipal de Madero, Tamaulipas en el Centro de Mando ubicado en dicho municipio, Reunión con Secretario de Turismo de Tamaulipas, Reunión con presidente de Asociación de Hoteleros del sur de Tamaulipas</t>
  </si>
  <si>
    <t>Madero</t>
  </si>
  <si>
    <t>Se hablaron algunos proyectos que hay en marcha en diferentes instituciones, también se realizó la presentación de la Certificación Ambiental del PNAA. Al ver dichos proyectos que se realizan, se llegó al acuerdo de una ayuda mutua, puntualizando la importancia de la conservación y protección, así mismo se acordó que habría intercambio de datos del responsable de Profepa a las instituciones.</t>
  </si>
  <si>
    <t>http://transparencia.profepa.gob.mx/Transparencia/TransparenciaTM/InformeDeComision2025/I197432025148.pdf</t>
  </si>
  <si>
    <t>Asistir a reunión con Director General de ASIPONA Altamira, reunión con Gerente General de la AISTAC, reunión con líder sindical de la Sección 50 del Sindicato SEMARNAT.</t>
  </si>
  <si>
    <t>Se realizó la presentación formal y se quedó en contacto con ellos para ayuda mutua; en la reunión sindical se hizo visita al Sindicato y nos comentaron la función que realiza cada integrante, así mismo se hizo una presentación formal. En la reunión con AISTAC se acordó impulsar el PNAA.</t>
  </si>
  <si>
    <t>http://transparencia.profepa.gob.mx/Transparencia/TransparenciaTM/InformeDeComision2025/I197492025149.pdf</t>
  </si>
  <si>
    <t>http://transparencia.profepa.gob.mx/Transparencia/TransparenciaTM/facturas-comprobantes2025/C197492025149.pdf</t>
  </si>
  <si>
    <t>http://transparencia.profepa.gob.mx/Transparencia/TransparenciaTM/facturas-comprobantes2025/C197432025148.pdf</t>
  </si>
  <si>
    <t>Asistir a reunión con Jefe de Oficina Regional Reynosa, reunión con líder sindical sección 51 del Sindicato de SEMARNAT, Reunión con accionista de Recintos Fiscales en la Frontera Norte de Tamaulipas.</t>
  </si>
  <si>
    <t>En la reunión en la Oficina Regional de Reynosa se hizo presentación con el Encargado y con el personal, así como observación de actividades de inspección, se hablaron de necesidades y planteamientos de mejora. En la reunión con líder sindical se hizo la presentación y acuerdo sobre la entrega de premios. En la reunión con accionistas se habló sobre el contrato de Comodato y Adendum.</t>
  </si>
  <si>
    <t>http://transparencia.profepa.gob.mx/Transparencia/TransparenciaTM/InformeDeComision2025/I197592025150.pdf</t>
  </si>
  <si>
    <t>http://transparencia.profepa.gob.mx/Transparencia/TransparenciaTM/facturas-comprobantes2025/C197592025150.pdf</t>
  </si>
  <si>
    <t>Se asistió a las oficinas de la empresa Altamira Servicios de Infraestructura, para realizar la promoción del Programa Nacional de Auditoria a los asistentes de la reunión mensual de Seguridad y Medio Ambiente de la ASITAC, así mismo se realizó la entrega de Certificado a la empresa M&amp;G POLIMEROS, S.A. DE C.V.</t>
  </si>
  <si>
    <t>http://transparencia.profepa.gob.mx/Transparencia/TransparenciaTM/InformeDeComision2025/I197622025151.pdf</t>
  </si>
  <si>
    <t>http://transparencia.profepa.gob.mx/Transparencia/TransparenciaTM/facturas-comprobantes2025/C197622025151.pdf</t>
  </si>
  <si>
    <t>Asistir a reunión con Almirante C. Comandante de 1era Zona Naval, reunión con Presidenta Municipal en Tampico, Tamaulipas.</t>
  </si>
  <si>
    <t>En la reunión con el Almirante la SEMAR señaló que si PROFEPA necesita apoyo con las playas que colindan con el Estado de Tamaulipas nos lo brindarían; en la reunión con la presidenta municipal se tocaron diversos temas de la restauración de la Laguna del Carpintero ordenada por la Suprema Corte.</t>
  </si>
  <si>
    <t>http://transparencia.profepa.gob.mx/Transparencia/TransparenciaTM/InformeDeComision2025/I197652025152.pdf</t>
  </si>
  <si>
    <t>http://transparencia.profepa.gob.mx/Transparencia/TransparenciaTM/facturas-comprobantes2025/C197652025152.pdf</t>
  </si>
  <si>
    <t>Realizar visita de inspección en materia forestal al Centro de Almacenamiento de materias primas forestales denominado "El Colibrí" en Ejido Jesús Carranza municipio de Villagrán, Tamaulipas mediante orden de inspección No. PFPA/34.1/3S.2/027-25 así como efectuar la entrega de documentación en el municipio de Hidalgo, Tamaulipas.</t>
  </si>
  <si>
    <t>Villagrán</t>
  </si>
  <si>
    <t>Se realizó visita de inspección en materia forestal Centro de Almacenamiento de Materias Primas Forestales denominado "El Colibrí" ubicado en Ejido Jesús Carranza, municipio de Villagrán, Tamaulipas y se generó acta de inspección No. 27 en materia forestal, así como liberación de un ejemplar de Loro Kirchan o Loro mejillas amarillas (Amazona autumnalis) en los márgenes del río "El Enchilado"</t>
  </si>
  <si>
    <t>http://transparencia.profepa.gob.mx/Transparencia/TransparenciaTM/InformeDeComision2025/I210132025153.pdf</t>
  </si>
  <si>
    <t>http://transparencia.profepa.gob.mx/Transparencia/TransparenciaTM/facturas-comprobantes2025/C210132025153.pdf</t>
  </si>
  <si>
    <t xml:space="preserve">Efectuar Operativo a Transporte de Materias Primas Forestales, en compañía de elementos de la SEDENA </t>
  </si>
  <si>
    <t>Se llevó a cabo Operativo en materia de transporte de materias primas forestales en conjunto con elementos de la SEDENA y Guardia Nacional. El punto de revisión se ubicó en km. 147 carretera 180 Estación Manuel-La Coma en el entronque que va de Cd. Victoria a Carretera vieja a SLM. Se revisó la legal procedencia de transporte de materias primas forestales</t>
  </si>
  <si>
    <t>http://transparencia.profepa.gob.mx/Transparencia/TransparenciaTM/InformeDeComision2025/I256662025154.pdf</t>
  </si>
  <si>
    <t>http://transparencia.profepa.gob.mx/Transparencia/TransparenciaTM/facturas-comprobantes2025/C256662025154.pdf</t>
  </si>
  <si>
    <t>Realizar visitas de inspección en materia de Recursos Marinos a los Campamentos Tortuguero Barra del Tordo, Rancho Nuevo ubicado en Santuario Rancho Nuevo ubicado en Aldama, Tamaulipas. Recorridos de vigilancia en materia Forestal y Vida Silvestre.</t>
  </si>
  <si>
    <t>Se realizaron visitas de inspección en materia de Recursos Marinos al Campamento Tortuguero "Barra del Tordo" en Playa Barra del Tordo y al Campamento Tortuguero "Rancho Nuevo" ubicado en Santuario Rancho Nuevo ambos en el municipio de Aldama, Tamaulipas así mismo se realizaron recorridos de vigilancia en materia de Vida Silvestre y materia Forestal en Soto la Marina y Aldama, Tamaulipas.</t>
  </si>
  <si>
    <t>http://transparencia.profepa.gob.mx/Transparencia/TransparenciaTM/InformeDeComision2025/I254442025155.pdf</t>
  </si>
  <si>
    <t>http://transparencia.profepa.gob.mx/Transparencia/TransparenciaTM/facturas-comprobantes2025/C254442925155.pdf</t>
  </si>
  <si>
    <t xml:space="preserve">Realizar capacitación en materia de Comités de Vigilancia Ambiental Participativa e Ilícitos Ambientales 2025, así como la instauración de un Comité de Vigilancia Ambiental Participativa para la protección del jaguar (Panthera onca) </t>
  </si>
  <si>
    <t>Se impartieron capacitaciones en materia de "Comités de Vigilancia Ambiental Participativa" así como "Ilícitos Ambientales 2025" dando como resultado la instauración de un Comité de Vigilancia Ambiental Participativa "Los Ángeles del Jaguar" con área de influencia el ANP La Sierra de Tamaulipas y principalmente la protección y conservación del Jaguar (panthera onca). Recorridos de vigilancia</t>
  </si>
  <si>
    <t>http://transparencia.profepa.gob.mx/Transparencia/TransparenciaTM/InformeDeComision2025/I256572025156.pdf</t>
  </si>
  <si>
    <t>Realizar visita de inspección en materia de Impacto Ambiental al representante Legal de Inmobiliaria Moyper, S.A. de C.V. mediante Orden de Inspección PFPA/34.1/3S.4-026/25. Así mismo efectuar recorridos de vigilancia</t>
  </si>
  <si>
    <t>Se realizó visita de inspección en materia de Impacto Ambiental generando acta de inspección 026/25 con irregularidades. La superficie total rellenada para ganar terreno a la Laguna "La Ilusión" fue de 5,984 m2 sin contar con la autorización emitida por la SEMARNAT y se dictó como medida de seguridad la clausura de los trabajos.</t>
  </si>
  <si>
    <t>http://transparencia.profepa.gob.mx/Transparencia/TransparenciaTM/facturas-comprobantes2025/C256572025156.pdf</t>
  </si>
  <si>
    <t>http://transparencia.profepa.gob.mx/Transparencia/TransparenciaTM/InformeDeComision2025/I275522025157.pdf</t>
  </si>
  <si>
    <t>http://transparencia.profepa.gob.mx/Transparencia/TransparenciaTM/facturas-comprobantes2025/C275522025157.pdf</t>
  </si>
  <si>
    <t>Efectuar capacitación para instalar dos comités de vigilancia ambiental participativa en el área de Playa Bagdad, municipio de Matamoros, Tamaulipas perteneciente a la CONANP y otro a grupo de voluntariado de la misma playa. Así como dar atención a Oficio 597/2025 sobre embarcación "Pearl" varada en Playa El Mezquital en Poblado Higuerillas.</t>
  </si>
  <si>
    <t>Se impartieron las capacitaciones de "Comités de Vigilancia Ambiental Participativa" así como "Ilícitos Ambientales 2025" dando esto como resultado la instauración de dos Comités de Vigilancia Ambiental Participativa que llevarán por nombre "Pajareros Bagdad" y "Tigres del Golfo" y tendrá como influencia el APFF Laguna Madre y Delta del Río Bravo. Se elaboró informe de opinión técnica Buque Pearl</t>
  </si>
  <si>
    <t>http://transparencia.profepa.gob.mx/Transparencia/TransparenciaTM/InformeDeComision2025/I275582025158.pdf</t>
  </si>
  <si>
    <t>http://transparencia.profepa.gob.mx/Transparencia/TransparenciaTM/facturas-comprobantes2025/C275582025158.pdf</t>
  </si>
  <si>
    <t>Realizar capacitación "Comités de Vigilancia Ambiental Participativa" en el Centro de Negocios de la Facultad de Comercio y Administración de la Universidad Autónoma del municipio de Tampico, Tamaulipas. Así mismo, efectuar recorridos de vigilancia en materia forestal y vida silvestre.</t>
  </si>
  <si>
    <t>Se impartió la capacitación de "Comités de Vigilancia Ambiental Participativa", dando como resultado la instauración de un Comité de Vigilancia que llevará por nombre "Vigilantes Cocodrilos" y tendrá como área de influencia la zona conurbada de Cd. Madero, Tampico y Altamira, Tam. Así como el sistema lagunario de estos municipios. Además, se participó en la ponencia del Dr. César N. Cedillo Leal</t>
  </si>
  <si>
    <t>http://transparencia.profepa.gob.mx/Transparencia/TransparenciaTM/InformeDeComision2025/I286022025159.pdf</t>
  </si>
  <si>
    <t>http://transparencia.profepa.gob.mx/Transparencia/TransparenciaTM/facturas-comprobantes2025/C286022025159.pdf</t>
  </si>
  <si>
    <t>Realizar peritaje en materia forestal en compañía del Ministerio Público de la Federación de acuerdo al Oficio No. CDVIC-EILVI-C7-955/2025 en ejido Libertad Campesina en el municipio de Jiménez</t>
  </si>
  <si>
    <t>Se acompaña al MPF a realizar un peritaje en materia forestal en un predio en el municipio de Jiménez, Tamaulipas. Se realizó el levantamiento de información del predio en afectación de elaboración de carbón vegetal, se realizó peritaje y se entregó a la Fiscalía General de la República.</t>
  </si>
  <si>
    <t>http://transparencia.profepa.gob.mx/Transparencia/TransparenciaTM/InformeDeComision2025/I216242025160.pdf</t>
  </si>
  <si>
    <t>http://transparencia.profepa.gob.mx/Transparencia/TransparenciaTM/facturas-comprobantes2025/C216242025160.pdf</t>
  </si>
  <si>
    <t>Realizar notificaciones emitidas por el área jurídica de la PROFEPA en Rancho El Coyote, SLM; Ejido Guadalupe Adame, SLM; Ejido Esmeril, SLM; Ejido Lavaderos, SLM.</t>
  </si>
  <si>
    <t>Se realizan notificaciones emitidas por el área jurídica de la PROFEPA, Resolución Administrativa No. 25/086 en Rancho El Coyote, SLM; Acuerdo de emplazamiento No. 25/326 Ejido Guadalupe Adame, SLM; Acuerdo de emplazamiento 25/327 Ejido Esmeril, SLM; Resolución administrativa 25/048 Ejido Lavaderos, SLM el día 15/08/2025.</t>
  </si>
  <si>
    <t>http://transparencia.profepa.gob.mx/Transparencia/TransparenciaTM/InformeDeComision2025/I209662025161.pdf</t>
  </si>
  <si>
    <t>http://transparencia.profepa.gob.mx/Transparencia/TransparenciaTM/facturas-comprobantes2025/C209662025161.pdf</t>
  </si>
  <si>
    <t>Efectuar Operativo a Transporte de Materias Primas Forestales en compañía de elementos de la SEDENA, en Punto de Revisión km. 147, Carretera Federal No. 180 Estación Manuel-La Coma, municipio de Soto la Marina, Tamaulipas</t>
  </si>
  <si>
    <t>Se realizó Operativo en materia de Transporte de materias primas forestales en compañía de los elementos de la SEDENA, Guardia Nacional, se puso un punto de revisión en km. 147 carretera Estación Manuel-La Coma en el entronque Cd Victoria-SLM carretera vieja en el municipio de SLM. En este punto se verificó la legal procedencia del transporte de materias primas forestales</t>
  </si>
  <si>
    <t>http://transparencia.profepa.gob.mx/Transparencia/TransparenciaTM/InformeDeComision2025/I218122025162.pdf</t>
  </si>
  <si>
    <t>http://transparencia.profepa.gob.mx/Transparencia/TransparenciaTM/facturas-comprobantes2025/C218122025162.pdf</t>
  </si>
  <si>
    <t>Realizar visita de inspección en materia de Recursos Marinos a los Campamentos tortugueros Barra del Tordo en Playa Barra del Tordo, mpio de Aldama y Campamento Tortuguero Rancho Nuevo ubicado en Santuario Rancho Nuevo ubicado en Aldama, Tamaulipas</t>
  </si>
  <si>
    <t>Se realizaron visitas de inspección en materia de Recursos Marinos a los Campamentos Tortugueros Barra del Tordo en Playa Barra del Tordo mpio. de Aldama y Campamento Tortuguero Rancho Nuevo ubicado en Aldama, Tamaulipas levantando acta de inspección VS-12/25 y VS-13/25</t>
  </si>
  <si>
    <t>http://transparencia.profepa.gob.mx/Transparencia/TransparenciaTM/InformeDeComision2025/I217452025163.pdf</t>
  </si>
  <si>
    <t>http://transparencia.profepa.gob.mx/Transparencia/TransparenciaTM/facturas-comprobantes2025/C217452025163.pdf</t>
  </si>
  <si>
    <t>Realizar visita de inspección en materia forestal al predio ejido La Piedra municipio de Soto la Marina el cual cuenta con autorización para el aprovechamiento de hojas de Palma Real. Notificar documentación del área jurídica de la PROFEPA en zona de La Pesca, SLM y en Rancho Las Palmas, Casas, Tam</t>
  </si>
  <si>
    <t>Se realizó visita de inspección al predio ubicado en Ejido La Piedra, mpio de SLM asignando expediente 29-2025 en materia forestal. Así mismo se realizaron todas las notificaciones en distintos puntos en el municipio de Soto la Marina y en Rancho Las Palmas, municipio de Casas, Tamaulipas.</t>
  </si>
  <si>
    <t>http://transparencia.profepa.gob.mx/Transparencia/TransparenciaTM/InformeDeComision2025/I260042025164.pdf</t>
  </si>
  <si>
    <t>http://transparencia.profepa.gob.mx/Transparencia/TransparenciaTM/facturas-comprobantes2025/C260042025164.pdf</t>
  </si>
  <si>
    <t>Realizar visita de inspección en materia forestal a Centro de Almacenamiento ubicado en Ejido Lavaderos municipio de Soto la Marina, Tamaulipas mediante orden de inspección 040/25. Así mismo notificar acuerdo de emplazamiento No. 25/446 NCP Nuevo Dolores, Abasolo, Tamaulipas.</t>
  </si>
  <si>
    <t>Se realizó visita de inspección en materia forestal a Centro de Almacenamiento ubicado en Ejido Lavaderos municipio de Soto la Marina, Tamaulipas mediante orden de inspección 040/25, así mismo la notificación de Acuerdo de Emplazamiento no. 25/446 en NCP Nuevo Dolores, Abasolo, Tamaulipas.</t>
  </si>
  <si>
    <t>http://transparencia.profepa.gob.mx/Transparencia/TransparenciaTM/InformeDeComision2025/I260232025165.pdf</t>
  </si>
  <si>
    <t>http://transparencia.profepa.gob.mx/Transparencia/TransparenciaTM/facturas-comprobantes2025/C260232025165.pdf</t>
  </si>
  <si>
    <t>Realizar visita de inspección en materia de Recursos Marinos a los Campamentos Tortugueros Tepehuajes y Campamento Tortuguero La Pesca, ubicados en Playa Tepehuajes y Playa La Pesca en el municipio de Soto la Marina, Tam. Notificar documentación del área jurídica de la PROFEPA en Ejido La Piedra, municipio de SLM y en Rancho Los Laureles, Casas</t>
  </si>
  <si>
    <t>Se realizaron visitas de inspección a Campamento Tortuguero Tepehuajes y Soto la Marina, generando acta de inspección 013/25 Y 017/25 ambas sin irregularidades. Así mismo se notificó la documentación emitida por el área jurídica de PROFEPA</t>
  </si>
  <si>
    <t>http://transparencia.profepa.gob.mx/Transparencia/TransparenciaTM/facturas-comprobantes2025/C276002025166.pdf</t>
  </si>
  <si>
    <t>Realizar visita de inspección en materia de Impacto Ambiental al representante Legal de Inmobiliaria Moyper, S.A. de C.V. mediante Orden de Inspección PFPA/34.1/3S.4-026/25. Así mismo efectuar recorridos de vigilancia.</t>
  </si>
  <si>
    <t>Se realizó visita de inspección en materia de Impacto Ambiental, generando acta de inspección 026/25 con irregularidades. La superficie total rellenada para ganar terreno a la Laguna "La Ilusión" fue de 5894 m2 sin contar con la autorización emitida por SEMARNAT y se dictó como medida de seguridad la clausura de los trabajos de relleno de esta área sujeta a inspección. Recorridos de vigilancia.</t>
  </si>
  <si>
    <t>http://transparencia.profepa.gob.mx/Transparencia/TransparenciaTM/InformeDeComision2025/I275992025167.pdf</t>
  </si>
  <si>
    <t>http://transparencia.profepa.gob.mx/Transparencia/TransparenciaTM/InformeDeComision2025/I276002025166.pdf</t>
  </si>
  <si>
    <t>http://transparencia.profepa.gob.mx/Transparencia/TransparenciaTM/facturas-comprobantes2025/C275992025167.pdf</t>
  </si>
  <si>
    <t>Realizar visita de inspección en materia forestal a los PP Rancho El Lagrimón mpio. de SLM y PP La Lajilla mpio de Casas, Tam. los cuales cuentan con Autorización de aprovechamiento forestal mediante órdenes de inspección PFPA/34.1/3S.2/043-25 y PFPA/34.1/3S.2/043-25 recorridos de vigilancia.</t>
  </si>
  <si>
    <t>Se realiza visita de inspección en materia forestal a PP La Lajilla, mpio. de Casas, Tam. los cuales cuentan con autorización de aprovechamiento forestal mediante Orden de inspección PFPA/34.1/3S.2/04325; Se instauró procedimiento admvo. asignándole número de expediente 038-25</t>
  </si>
  <si>
    <t>http://transparencia.profepa.gob.mx/Transparencia/TransparenciaTM/InformeDeComision2025/I279332025168.pdf</t>
  </si>
  <si>
    <t>http://transparencia.profepa.gob.mx/Transparencia/TransparenciaTM/facturas-comprobantes2025/C279332025168.pdf</t>
  </si>
  <si>
    <t>Realizar visita de inspección en materia forestal al PP Las Palmas, municipio de Casas, Tam. Orden PFPA/34.1/3S.2/022-25, efectuar entrega de documentación oficial del área jurídica en el municipio de Soto la Marina, Tamaulipas.</t>
  </si>
  <si>
    <t>Se realizó visita de inspección a P.P. Las Palmas, municipio de Casas levantándose el acta de inspección 022 de fecha 31 de julio de 2025, así mismo, se realizó notificación de procedimiento administrativo a nombre de C. Samuel Flores Pérez, Acuerdo de Emplazamiento No. 25/324</t>
  </si>
  <si>
    <t>http://transparencia.profepa.gob.mx/Transparencia/TransparenciaTM/InformeDeComision2025/I210122025169.pdf</t>
  </si>
  <si>
    <t>http://transparencia.profepa.gob.mx/Transparencia/TransparenciaTM/facturas-comprobantes2025/C210122025169.pdf</t>
  </si>
  <si>
    <t xml:space="preserve">Llevar a cabo Operativo a Transporte de Materias Primas Forestales en Punto de Revisión Militar La Coma, mpio. de Cruillas, Tamaulipas así como realizar notificaciones emitidas por el área jurídica de la PROFEPA </t>
  </si>
  <si>
    <t>Se realizó participación en el Operativo a Transporte de Materias Primas Forestales en punto de revisión militar La Coma, municipio de Cruillas. Así mismo, se realizaron las notificaciones correspondientes en Burgos, Tamaulipas Resolución Administrativa PFPA 34.2/2C.27.2/0020-19, PFPA 34.2/2C27.2/004-22/0107 y Emplazamiento 0371-25</t>
  </si>
  <si>
    <t>http://transparencia.profepa.gob.mx/Transparencia/TransparenciaTM/InformeDeComision2025/I267962025170.pdf</t>
  </si>
  <si>
    <t>http://transparencia.profepa.gob.mx/Transparencia/TransparenciaTM/facturas-comprobantes2025/C267962025170.pdf</t>
  </si>
  <si>
    <t>Realizar visita de inspección en materia forestal al titular del Centro de Almacenamiento de Materias Primas Forestales denominado "DOLORES" ubicado en Río San Juan S/N NCP Nuevo Dolores municipio de Abasolo, Tamaulipas</t>
  </si>
  <si>
    <t>Se dio cumplimiento a la comisión conferida realizándose la inspección y notificación correspondiente programadas.</t>
  </si>
  <si>
    <t>http://transparencia.profepa.gob.mx/Transparencia/TransparenciaTM/InformeDeComision2025/I267972025171.pdf</t>
  </si>
  <si>
    <t>http://transparencia.profepa.gob.mx/Transparencia/TransparenciaTM/facturas-comprobantes2025/C267972025171.pdf</t>
  </si>
  <si>
    <t>Entregar documentación expedida por el área jurídica citatorio para el C. Jesús López Urbina Ejido Ávila y Urbina Jaumave, Tamaulipas y resolución administrativa 25/043 a nombre de José Francisco Elizondo Elizondo "Ixtlera Santa Catarina" Jaumave, Tamaulipas</t>
  </si>
  <si>
    <t>Se realizó notificación de citatorio al C. José Francisco Elizondo y al C. Jesús López Urbina Ejido Ávila y Urbina, Jaumave, Tamaulias y resolución administrativa 25/043 a nombre de José Francisco Elizondo "Ixtlera" Santa Catarina, Jaumave, Tamaulipas</t>
  </si>
  <si>
    <t>http://transparencia.profepa.gob.mx/Transparencia/TransparenciaTM/facturas-comprobantes2025/C276852025172.pdf</t>
  </si>
  <si>
    <t>Realizar visitas de inspección en materia forestal a Centro de Almacenamiento de materias primas forestales denominado "MAYELIN" ubicado en Ejido Dos de Octubre, municipio de Llera, Tam. Orden PFPA/34.1/3S.2/031-25y Banco de material (cambio de uso de suelo forestal) en predio mpio. de Tula, Tamaulipas Orden PFPA/34.1/3S.2/028-25</t>
  </si>
  <si>
    <t>Se realizó visita de inspección en materia forestal levantándose el acta de inspección No. 031 en el municipio de Llera, Tamaulipas. Así mismo, se levanta acta de inspección No. 028 en el municipio de Tula, Tamaulipas.</t>
  </si>
  <si>
    <t>http://transparencia.profepa.gob.mx/Transparencia/TransparenciaTM/InformeDeComision2025/I274652025173.pdf</t>
  </si>
  <si>
    <t>http://transparencia.profepa.gob.mx/Transparencia/TransparenciaTM/facturas-comprobantes2025/C274652025173.pdf</t>
  </si>
  <si>
    <t>Realizar visitas de inspección en materia de vida silvestre a UMA Magdaleno Cedillo municipio de Tula; UMA Ejido La Unión municipio de Jaumave y UMA San Antonio municipio de Jaumave, Tamaulipas</t>
  </si>
  <si>
    <t>Se levanta acta de inspección en materia de vida silvestre No. 017 en el municipio de Tula, Tam. y recorrido de vigilancia detectándose el cambio de uso de suelo forestal levantándose la información correspondiente para la visita de inspección. El día 08 de octubre del 2025 se levantan las actas en materia de vida silvestre No.18 y 19 en el municipio de Jaumave, Tam.</t>
  </si>
  <si>
    <t>http://transparencia.profepa.gob.mx/Transparencia/TransparenciaTM/InformeDeComision2025/I276792025174.pdf</t>
  </si>
  <si>
    <t>http://transparencia.profepa.gob.mx/Transparencia/TransparenciaTM/facturas-comprobantes2025/C276792025174.pdf</t>
  </si>
  <si>
    <t>Realizar atención a denuncia ciudadana presentada antes esta Procuraduría relacionada con el aprovechamiento forestal maderable en Paraje El Cintón, terrenos de posesión del Ejido Los San Pedros, municipio de Güemez, Tam.; así como visita de inspección en materia forestal a Ejido Los San Pedros del mismo mpio. derivado del aviso de saneamiento</t>
  </si>
  <si>
    <t>Güemez</t>
  </si>
  <si>
    <t>Se levanta acta de inspección en materia forestal No. 040 16/10/2025 en Paraje El Cintón, terrenos de posesión del Ejido Los San Pedros, mpio de Güëmez, Tam. y el 17/10/2025 se levanta acta de inspección No. 041 al aviso de saneamiento Ejido Los San Pedros, mpio, de Güemez, Tam</t>
  </si>
  <si>
    <t>http://transparencia.profepa.gob.mx/Transparencia/TransparenciaTM/InformeDeComision2025/I276782025175.pdf</t>
  </si>
  <si>
    <t>http://transparencia.profepa.gob.mx/Transparencia/TransparenciaTM/facturas-comprobantes2025/C276782025175.pdf</t>
  </si>
  <si>
    <t xml:space="preserve">Realizar visita de inspección en materia forestal a los PP Rancho El Lagrimón mpio. de SLM y PP La Lajilla mpio de Casas, Tam. los cuales cuentan con Autorización de aprovechamiento forestal </t>
  </si>
  <si>
    <t>Se levanta acta de inspección en materia forestal No. 043 en PP La Lajilla, mpio. de Casas, Tam.; así mismo, el día 23 se acude al Predio Particular El Lagrimón, mpio. de Soto la Marina, no encontrando quien atienda la visita, procediendo a realizar recorrido de vigilancia sistemática por la zona en el municipio de Soto la Marina, sin detectar irregularidades en la materia.</t>
  </si>
  <si>
    <t>http://transparencia.profepa.gob.mx/Transparencia/TransparenciaTM/InformeDeComision2025/I308222025176.pdf</t>
  </si>
  <si>
    <t>http://transparencia.profepa.gob.mx/Transparencia/TransparenciaTM/facturas-comprobantes2025/C308222025176.pdf</t>
  </si>
  <si>
    <t>Realizar visita de inspección en materia forestal al N.C.P.E. El Paraíso, municipio de Llera, Tamaulipas el cual cuenta con autorización de aprovechamiento forestal maderable</t>
  </si>
  <si>
    <t>Se levanta acta de inspección en materia forestal No. 045 al NCP El Paraíso, municipio de Llera, Tamaulipas el cual cuenta con Autorización de Aprovechamiento Forestal maderable</t>
  </si>
  <si>
    <t>http://transparencia.profepa.gob.mx/Transparencia/TransparenciaTM/InformeDeComision2025/I308212025177.pdf</t>
  </si>
  <si>
    <t>http://transparencia.profepa.gob.mx/Transparencia/TransparenciaTM/facturas-comprobantes2025/C308212025177.pdf</t>
  </si>
  <si>
    <t>Realizar visita de inspección en materia forestal al Centro de Almacenamiento de Materias Primas Forestales denominado "MAYELIN" ubicado en Ejido Dos de Octubre, municipio de Llera, Tamaulipas Orden de Inspección PFPA/34.1/3S.2/031-25 y Banco de Material (Cambio de uso de suelo forestal) en predio mpio. de Tula, Tamaulipas PFPA/34.1/3S.2/028-25</t>
  </si>
  <si>
    <t>Se acudió al Centro de Almacenamiento de Materias Primas Forestales denominado "MAYELIN" ubicado en Ejido Dos de Octubre, municipio de Llera, Tamaulipas donde se realizó la diligencia con el propietario del establecimiento en mención mediante Orden de inspección PFPA/34.1/3S.2/031-25. Por otra parte, al día sig. se realizó diligencia en Banco de Material por cambio de uso de suelo en Tula, Tam.</t>
  </si>
  <si>
    <t>http://transparencia.profepa.gob.mx/Transparencia/TransparenciaTM/InformeDeComision2025/I259992025178.pdf</t>
  </si>
  <si>
    <t>http://transparencia.profepa.gob.mx/Transparencia/TransparenciaTM/facturas-comprobantes2025/C259992025178.pdf</t>
  </si>
  <si>
    <t>Se acudió al lugar con la finalidad de realizar diligencias en materia de vida silvestre y realizar inspecciones a UMA Magdaleno Cedillo, mpio. de Tula, UMa Ejido La Unión y UMA San Antonio, mpio de Jaumave, Tam , donde se entrevistó al comisariado ejidal en turno de los ejidos o titulares de la autorización de las UMAS, atendiendo la comisión y se realizan recorridos de vigilancia sistemática.</t>
  </si>
  <si>
    <t>http://transparencia.profepa.gob.mx/Transparencia/TransparenciaTM/InformeDeComision2025/I265962025179.pdf</t>
  </si>
  <si>
    <t>http://transparencia.profepa.gob.mx/Transparencia/TransparenciaTM/facturas-comprobantes2025/C265962025179.pdf</t>
  </si>
  <si>
    <t>Realizar verificación y valoración de un ejemplar de Panthera Onca, cual una vez de ser capturado, mediante colocación jaula-trampa a petición por el propietario del Rancho La Costa ubicado en carretera Soto la Marina-La Pesca km 17 interior 11 km en SLM, Tam. para ser transportado a SLM rumbo a Abasolo para liberar, en coordinación con SEDUMA</t>
  </si>
  <si>
    <t>Se acudió a Rancho La Costa en el municipio de Soto la Marina ubicado en carretera Soto la Marina-La Pesca km. 17 interior norte 11 km en donde se realizó el manejo y contención de jaguar para valoración del ejemplar panthera onca.</t>
  </si>
  <si>
    <t>http://transparencia.profepa.gob.mx/Transparencia/TransparenciaTM/InformeDeComision2025/I276872025180.pdf</t>
  </si>
  <si>
    <t>http://transparencia.profepa.gob.mx/Transparencia/TransparenciaTM/facturas-comprobantes2025/C276872025180.pdf</t>
  </si>
  <si>
    <t>Realizar visita de inspección en materia forestal al Centro de Almacenamiento de Materias Primas Forestales denominado "El Colibrí" en Ejido Jesús Carranza municipio de Villagrán, Tamaulipas, así como efectuar la entrega de documentación administrativa No. PFPA/34.2/2C27.2/0004/25/003</t>
  </si>
  <si>
    <t>Se realizó visita de inspección en materia forestal al Centro de Almacenamiento de Materias Primas Forestales denominado "El Colibrí Ejido Jesús Carranza, mpio de Villagrán, Tamaulipas y se generó acta de inspección No. 027; así como la liberación de un ejemplar de Loro Kirchan o Loro mejillas amarillas (Amazona autumnalis) en los márgenes del río "El Enchilado" en el mpio de Hidalgo, Tamaulipas</t>
  </si>
  <si>
    <t xml:space="preserve">http://transparencia.profepa.gob.mx/Transparencia/TransparenciaTM/InformeDeComision2025/I210082025181.pdf </t>
  </si>
  <si>
    <t>http://transparencia.profepa.gob.mx/Transparencia/TransparenciaTM/facturas-comprobantes2025/C210082025181.pdf</t>
  </si>
  <si>
    <t>Efectuar Operativo a Transporte de Materias Primas Forestales, en compañía de elementos de la SEDENA en Punto de Revisión km 147 Carr. Fed. No. 180, Estación Manuel-La Coma, municipio de Soto la Marina, Tamaulipas</t>
  </si>
  <si>
    <t>Se llevó a cabo Operativo en materia de transporte de materias primas forestales en conjunto con elementos de la SEDENA y Guardia Nacional. El punto de revisión se ubicó en km. 147 carretera 180 Estación Manuel-La Coma en el entronque que va de Cd. Victoria a Carretera vieja a SLM. Se revisó la legal procedencia de transporte de materias primas forestales.</t>
  </si>
  <si>
    <t xml:space="preserve">http://transparencia.profepa.gob.mx/Transparencia/TransparenciaTM/InformeDeComision2025/I255332025182.pdf </t>
  </si>
  <si>
    <t>http://transparencia.profepa.gob.mx/Transparencia/TransparenciaTM/facturas-comprobantes2025/C255332025182.pdf</t>
  </si>
  <si>
    <t>Se realizaron visitas de inspección en materia de Recursos Marinos al Campamento Tortuguero "Barra del Tordo" en Playa Barra del Tordo y al Campamento Tortuguero "Rancho Nuevo" ubicado en Santuario Rancho Nuevo, ambos ubicados en el municipio de Aldama, Tamaulipas generando actas Vs-013/25 y VS-014/25. Así mismo se realizaron recorridos de vigilancia en materia de Vida Silvestre y materia Forestal.</t>
  </si>
  <si>
    <t xml:space="preserve">http://transparencia.profepa.gob.mx/Transparencia/TransparenciaTM/InformeDeComision2025/I255052025183.pdf </t>
  </si>
  <si>
    <t>http://transparencia.profepa.gob.mx/Transparencia/TransparenciaTM/facturas-comprobantes2025/C255052025183.pdf</t>
  </si>
  <si>
    <t xml:space="preserve">http://transparencia.profepa.gob.mx/Transparencia/TransparenciaTM/InformeDeComision2025/I255192025184.pdf </t>
  </si>
  <si>
    <t>http://transparencia.profepa.gob.mx/Transparencia/TransparenciaTM/facturas-comprobantes2025/C255192025184.pdf</t>
  </si>
  <si>
    <t>Se realizaron visitas de inspección a Campamentos Tortugueros Tepehuajes y Soto la Marina generando acta de inspección 013/25 y 017/25 ambas sin irregularidades. Así mismo se notificó la documentación emitida por el área jurídica de la PROFEPA</t>
  </si>
  <si>
    <t xml:space="preserve">http://transparencia.profepa.gob.mx/Transparencia/TransparenciaTM/InformeDeComision2025/I275972025185.pdf </t>
  </si>
  <si>
    <t>http://transparencia.profepa.gob.mx/Transparencia/TransparenciaTM/facturas-comprobantes2025/C275972025185.pdf</t>
  </si>
  <si>
    <t>Se realizó visita de inspección en materia de Impacto Ambiental generando acta de inspección 026/25 con irregularidades. La superficie rellenada para ganar terreno a la Laguna "La Ilusión" fue de 5,984 m2 sin contar con la autorización emitida por la SEMARNAT y se dictó como medida de seguridad la clausura de los trabajos.</t>
  </si>
  <si>
    <t xml:space="preserve">http://transparencia.profepa.gob.mx/Transparencia/TransparenciaTM/InformeDeComision2025/I275882025186.pdf </t>
  </si>
  <si>
    <t>http://transparencia.profepa.gob.mx/Transparencia/TransparenciaTM/facturas-comprobantes2025/C257882025186.pdf</t>
  </si>
  <si>
    <t>http://transparencia.profepa.gob.mx/Transparencia/TransparenciaTM/facturas-comprobantes2025/C275852025187.pdf</t>
  </si>
  <si>
    <t xml:space="preserve">http://transparencia.profepa.gob.mx/Transparencia/TransparenciaTM/InformeDeComision2025/I275852025187.pdf </t>
  </si>
  <si>
    <t xml:space="preserve">http://transparencia.profepa.gob.mx/Transparencia/TransparenciaTM/InformeDeComision2025/I286042025188.pdf </t>
  </si>
  <si>
    <t>http://transparencia.profepa.gob.mx/Transparencia/TransparenciaTM/facturas-comprobantes2025/C286042025188.pdf</t>
  </si>
  <si>
    <t>Realizar visita de inspección en materia forestal al predio Ejido La Piedra municipio de Soto la Marina el cual cuenta con autorización para el aprovechamiento de hojas de Palma Real. Notificar documentación del área jurídica de la PROFEPA en zona de La Pesca, SLM y en Rancho Las Palmas, Casas, Tam.</t>
  </si>
  <si>
    <t>http://transparencia.profepa.gob.mx/Transparencia/TransparenciaTM/InformeDeComision2025/I260162025189.pdf</t>
  </si>
  <si>
    <t>http://transparencia.profepa.gob.mx/Transparencia/TransparenciaTM/facturas-comprobantes2025/C260162025189.pdf</t>
  </si>
  <si>
    <t>http://transparencia.profepa.gob.mx/Transparencia/TransparenciaTM/InformeDeComision2025/I260192025190.pdf</t>
  </si>
  <si>
    <t>http://transparencia.profepa.gob.mx/Transparencia/TransparenciaTM/facturas-comprobantes2025/C260192025190.pdf</t>
  </si>
  <si>
    <t>Se realizó la atención a la denuncia ciudadana presentada ante esta Procuraduría relacionada con el aprovechamiento forestal maderable en Paraje El Cintón, terrenos en posesión del Ejido Los San Pedros, municipio de Güemez, Tamaulipas, así como visita de inspección en materia forestal a Ejido Los San Pedros, del mismo municipio, derivado del aviso de saneamiento con que cuenta dicho Ejido.</t>
  </si>
  <si>
    <t>http://transparencia.profepa.gob.mx/Transparencia/TransparenciaTM/InformeDeComision2025/I275492025191.pdf</t>
  </si>
  <si>
    <t>http://transparencia.profepa.gob.mx/Transparencia/TransparenciaTM/facturas-comprobantes2025/C275492025191.pdf</t>
  </si>
  <si>
    <t>Realizar la liberación de dos ejemplares de vida silvestre los cuales fueron entregados días anteriores en forma voluntaria a esta Representación dos ejemplares de cocodrilo moreletti a liberar a orillas en despoblado de la Presa Vicente Guerrero y notificar procedimientos admvos. en Padilla y Casas, Tamaulipas.</t>
  </si>
  <si>
    <t>Se realizó la liberación de dos ejemplares de vida silvestre los cuales fueron entregados en días anteriores en forma voluntaria a esta Representación, tratándose de dos cocodrilos moreletti, los cuales se les liberó en una zona a las orillas en despoblado de la Presa Vicente Guerrero. Además se realizó la notificación de Procedimientos Administrativos instaurado por esta Procuraduría</t>
  </si>
  <si>
    <t>http://transparencia.profepa.gob.mx/Transparencia/TransparenciaTM/InformeDeComision2025/I279342025192.pdf</t>
  </si>
  <si>
    <t>http://transparencia.profepa.gob.mx/Transparencia/TransparenciaTM/facturas-comprobantes2025/C279342025192.pdf</t>
  </si>
  <si>
    <t>Realizar visita de inspección en materia forestal al N.C.P.E. El Paraíso, municipio de Llera, Tamaulipas el cual cuenta con autorización de aprovechamiento forestal maderable, mediante órdenes de inspección PFPA/34.1/3S.2/045-25 y recorridos de vigilancia.</t>
  </si>
  <si>
    <t>Se realizó la visita de inspección en materia forestal al NCP El Paraíso, mpio. de Llera, Tam. el cual cuenta con autorización de aprovechamiento forestal maderable mediante Orden de Inspección PFPA/34.1/3S/045-25</t>
  </si>
  <si>
    <t>http://transparencia.profepa.gob.mx/Transparencia/TransparenciaTM/InformeDeComision2025/I286172025193.pdf</t>
  </si>
  <si>
    <t>http://transparencia.profepa.gob.mx/Transparencia/TransparenciaTM/facturas-comprobantes2025/C286172025193.pdf</t>
  </si>
  <si>
    <t>Realizar visita por abandono de sitio al establecimiento prestador de servicios (acopio, tratamiento de residuos peligrosos) y verificar las condiciones en que están siendo dejadas las instalaciones por abandono de sitio. Realizar visita complementaria por causas de emergencia ambiental (incendio) en empresa prestadora de servicios de RP.</t>
  </si>
  <si>
    <t xml:space="preserve">Durante la visita de inspección se observaron materiales, sustancias y residuos peligrosos dentro del área que se utilizó como laboratorio (sin etiquetar e identificar). Por tal motivo, se levanta acta de inspección no. PFPA/34/3S.1/020-2025-AI-32 De igual manera se entrega documentación a la Oficina Regional en Reynosa, Tamaulipas </t>
  </si>
  <si>
    <t>http://transparencia.profepa.gob.mx/Transparencia/TransparenciaTM/InformeDeComision2025/I254972025194.pdf</t>
  </si>
  <si>
    <t>http://transparencia.profepa.gob.mx/Transparencia/TransparenciaTM/facturas-comprobantes2025/C254972025194.pdf</t>
  </si>
  <si>
    <t>Realizar visitas de inspección a empresa de Jurisdicción Federal en materia de Residuos Peligrosos Biológico - Infecciosos y recorrido de vigilancia en Parque Industrial</t>
  </si>
  <si>
    <t>Se realizó visita de inspección en materia de residuos peligrosos biológico infecciosos a la empresa UNIDAD RENAL MANTE, S.A. DE C.V. observándose irregularidades, por tal motivo se levanta acta de inspección PFPA/34/3S.1/002-2025-AI-21. De igual manera el 12/09/2025 s realiza recorrido de vigilancia en Parque Industrial de El Mante, Tamaulipas</t>
  </si>
  <si>
    <t>http://transparencia.profepa.gob.mx/Transparencia/TransparenciaTM/InformeDeComision2025/I259522025195.pdf</t>
  </si>
  <si>
    <t>http://transparencia.profepa.gob.mx/Transparencia/TransparenciaTM/facturas-comprobantes2025/C259522025195.pdf</t>
  </si>
  <si>
    <t>Realizar recorridos por el lecho del Río Santa Bárbara en Ocampo, Tamaulipas, con motivo de verificar el vertimiento de desechos de drenaje provenientes de la cabecera municipal (COMAPA) y así poder determinar la existencia de actos, hechos u omisiones derivados de una denuncia ambiental.</t>
  </si>
  <si>
    <t>Se realizó recorrido de campo por el sitio donde se encuentra el punto de descarga de agua residual, observándose que dicha descarga desemboca al Río Santa Bárbara sin ningún tipo de tratamiento previo por parte de la Comisión Municipal de Agua Potable y Alcantarillado del municipio de Ocampo, Tamaulipas. También se realizan recorridos al interior de la obra denominada Rehabilitación de cárcamo</t>
  </si>
  <si>
    <t>http://transparencia.profepa.gob.mx/Transparencia/TransparenciaTM/InformeDeComision2025/I259552025196.pdf</t>
  </si>
  <si>
    <t>http://transparencia.profepa.gob.mx/Transparencia/TransparenciaTM/facturas-comprobantes2025/C259552025196.pdf</t>
  </si>
  <si>
    <t>Realizar visita de inspección a la COMAPA del municipio de Ocampo, Tamaulipas en materia de descarga de aguas residuales, así como realizar recorrido por el lecho del Río Santa Bárbara del mismo municipio</t>
  </si>
  <si>
    <t>http://transparencia.profepa.gob.mx/Transparencia/TransparenciaTM/InformeDeComision2025/I265832025197.pdf</t>
  </si>
  <si>
    <t>http://transparencia.profepa.gob.mx/Transparencia/TransparenciaTM/facturas-comprobantes2025/C265832025197.pdf</t>
  </si>
  <si>
    <t>Realizar visita de inspección a empresas de jurisdicción federal en materia de residuos peligrosos y la entrega de documentos en la Oficina Regional en el municipio de Matamoros, Tamaulipas</t>
  </si>
  <si>
    <t>Se giró Orden de Inspección a nombre de la empresa Suprajit México, S. de R.L. de C.V. para realizar recorrido al interior de las instalaciones de la empresa, observándose irregularidades en materia de residuos peligrosos, por tal motivo, se levanta acta de inspección No. PFPA/34/3S.1/006-2025, así mismo en fecha 10/10/2025 se entrega documentación en la Oficina Auxiliar en Matamoros, Tam.</t>
  </si>
  <si>
    <t>http://transparencia.profepa.gob.mx/Transparencia/TransparenciaTM/InformeDeComision2025/I265812025198.pdf</t>
  </si>
  <si>
    <t>http://transparencia.profepa.gob.mx/Transparencia/TransparenciaTM/facturas-comprobantes2025/C265812025198.pdf</t>
  </si>
  <si>
    <t>Realizar visita de verificación a establecimiento de jurisdicción federal en materia de residuos peligrosos en el municipio de Jaumave, Tamaulipas, así como realizar recorridos de vigilancia ambiental en la zona.</t>
  </si>
  <si>
    <t xml:space="preserve">Se realizó recorrido al interior del almacén de residuos peligrosos y verificación de medidas técnicas dictadas mediante acuerdo de emplazamiento. Se levanta acta de inspección No. PFPA/34/3S.1/004-2025-AI-17 </t>
  </si>
  <si>
    <t>Se realizó recorrido de campo por el sitio donde se encuentra el punto de descarga de agua residual, observando que dicha descarga desemboca al Río Santa Bárbara sin ningún tipo de tratamiento previo. Por tal motivo, se levanta el acta de inspección No. PFPA/34/3S.1/001-2025-AI-29</t>
  </si>
  <si>
    <t>http://transparencia.profepa.gob.mx/Transparencia/TransparenciaTM/InformeDeComision2025/I275432025199.pdf</t>
  </si>
  <si>
    <t>http://transparencia.profepa.gob.mx/Transparencia/TransparenciaTM/facturas-comprobantes2025/C275432025199.pdf</t>
  </si>
  <si>
    <t>Realizar recorrido de campo por la probable contaminación al suelo de la zona en donde ocurrió una volcadura de un contenedor que contenía material peligroso. En atención a Oficio No. CDVIC-EILVI-C1-1848/2025 de fecha 17/10/2025 de la FGR.</t>
  </si>
  <si>
    <t>Se procedió a asistir al sitio donde ocurrió una volcadura de un tanque con remolque que transportaba el material peligroso denominado Diesel, por consecuencia de la volcadura se produjo un derrame del producto. En el lugar del derrame se apreciaron dos áreas de suelo natural impactas con el hidrocarburo, ubicadas a un costado de la carpeta asfáltica Se desconoce el grado de afectación al subsuelo</t>
  </si>
  <si>
    <t>http://transparencia.profepa.gob.mx/Transparencia/TransparenciaTM/InformeDeComision2025/I275462025200.pdf</t>
  </si>
  <si>
    <t>http://transparencia.profepa.gob.mx/Transparencia/TransparenciaTM/facturas-comprobantes2025/C275462025200.pdf</t>
  </si>
  <si>
    <t>Realizar visita de inspección a empresas de jurisdicción federal en materia de Residuos Peligrosos Biológico - Infecciosos y recorrido de vigilancia en el Parque Industrial</t>
  </si>
  <si>
    <t xml:space="preserve">Se realizó visita en materia de residuos peligrosos biológico infecciosos a la empresa Unidad Renal Mante, S.A. de C.V. observándose irregularidades, por tal motivo se levanta el acta de inspección No. PFPA/34/3S.1/002-2025-AI-21 de igual manera el 12/09/2025 se realiza recorrido de vigilancia en Parque Industrial </t>
  </si>
  <si>
    <t>http://transparencia.profepa.gob.mx/Transparencia/TransparenciaTM/InformeDeComision2025/I259732025201.pdf</t>
  </si>
  <si>
    <t>http://transparencia.profepa.gob.mx/Transparencia/TransparenciaTM/facturas-comprobantes2025/C259732025201.pdf</t>
  </si>
  <si>
    <t>Realizar visita de inspección a la COMAPA del municipio de Ocampo, Tamaulipas en materia de descargas de aguas residuales, así como realizar recorrido por el lecho del Río Santa Bárbara en el mismo municipio</t>
  </si>
  <si>
    <t>Se realiza visita de inspección a empresa denominada Comisión de Agua Potable y Alcantarillado, en Ocampo, Tamaulipas en atención a denuncia presentada ante esta ORPAyGT. Se realiza recorrido por las instalaciones de la COMAPA observándose que no cuenta con equipo de tratamiento de aguas residuales, levantándose acta No. PFPA/34/3S.1/001-2025-AI-29 observándose irregularidades a la normatividad</t>
  </si>
  <si>
    <t>http://transparencia.profepa.gob.mx/Transparencia/TransparenciaTM/InformeDeComision2025/I290342025202.pdf</t>
  </si>
  <si>
    <t>http://transparencia.profepa.gob.mx/Transparencia/TransparenciaTM/facturas-comprobantes2025/C290342025202.pdf</t>
  </si>
  <si>
    <t>Realizar visitas de inspección a empresas de jurisdicción federal en materia de residuos peligrosos a fin de verificar el cumplimiento de la normatividad ambiental en la materia, así como entrega de documentación oficial en la Oficina Auxiliar de la PROFEPA en H. Matamoros, Tam.</t>
  </si>
  <si>
    <t>Se realiza visita de inspección a empresa en materia de residuos peligrosos cuya actividad es el ensamble de cables mecánicos para uso automotriz, observándose como resultado irregularidades de tipo documental y administrativo, así como de campo en materia de residuos peligrosos levantando acta No. PFPA/34/3S.1/006-2025-AI-22.</t>
  </si>
  <si>
    <t>http://transparencia.profepa.gob.mx/Transparencia/TransparenciaTM/InformeDeComision2025/I290382025203.pdf</t>
  </si>
  <si>
    <t>http://transparencia.profepa.gob.mx/Transparencia/TransparenciaTM/facturas-comprobantes2025/C290382025203.pdf</t>
  </si>
  <si>
    <t>Realizar visita de verificación a establecimiento de jurisdicción federal en materia de residuos peligrosos en el municipio de Jaumave, Tamaulipas. Así como recorrido de vigilancia ambiental en la zona.</t>
  </si>
  <si>
    <t>Se realiza visita de inspección a empresa localizada en Jaumave, Tamaulipas con el fin de verificar el cumplimiento a la normatividad ambiental en materia de residuos peligrosos, no observando irregularidades en la materia levantando el acta No. PFPA/3S.1/004-2025-AI-17</t>
  </si>
  <si>
    <t>http://transparencia.profepa.gob.mx/Transparencia/TransparenciaTM/InformeDeComision2025/I290422025204.pdf</t>
  </si>
  <si>
    <t>http://transparencia.profepa.gob.mx/Transparencia/TransparenciaTM/facturas-comprobantes2025/C290422025204.pdf</t>
  </si>
  <si>
    <t>Se realizó recorrido al sitio ubicado en carretera federal No. 83 Victoria-Mty km 31+800 tramo Ignacio Zaragoza-Cd. Victoria, mpio. de Llera, Tam. donde se observan dos áreas de suelo natural afectada por el material que consiste en una de 113.1m2 y otra de 13.4 m2</t>
  </si>
  <si>
    <t>http://transparencia.profepa.gob.mx/Transparencia/TransparenciaTM/InformeDeComision2025/I290492025205.pdf</t>
  </si>
  <si>
    <t>En fecha 28 de agosto se realizó visita complementaria mediante Orden de Inspección No. PFPA/34/3S.1/0058-2025 teniendo como resultado medidas de urgente aplicación. de igual manera el 29 de agosto se notifica documentación oficial en Reynosa, Tamaulipas</t>
  </si>
  <si>
    <t>http://transparencia.profepa.gob.mx/Transparencia/TransparenciaTM/InformeDeComision2025/I255002025206.pdf</t>
  </si>
  <si>
    <t>http://transparencia.profepa.gob.mx/Transparencia/TransparenciaTM/facturas-comprobantes2025/C255002025206.pdf</t>
  </si>
  <si>
    <t>Realizar recorridos por el lecho del Río Santa Bárbara en Ocampo, Tamaulipas con el motivo de verificar el vertimiento de desechos de drenaje provenientes de la cabecera municipal (COMAPA) y así poder determinar la existencia de actos, hechos u omisiones, derivados de una denuncia ambiental.</t>
  </si>
  <si>
    <t>Se realiza visita para posteriormente realizar recorridos por el lecho del Rio Santa Bárbara en Ocampo, Tamaulipas con el motivo de verificar el vertimiento de desechos de drenaje provenientes de la cabecera municipal (COMAPA) y así poder determinar la existencia de actos, hechos u omisiones derivados de una denuncia ambiental.</t>
  </si>
  <si>
    <t>http://transparencia.profepa.gob.mx/Transparencia/TransparenciaTM/InformeDeComision2025/I258272025207.pdf</t>
  </si>
  <si>
    <t>http://transparencia.profepa.gob.mx/Transparencia/TransparenciaTM/facturas-comprobantes2025/C258272025207.pdf</t>
  </si>
  <si>
    <t>Se procedió a realizar visita de inspección en materia de descargas de aguas residuales toda vez que se observó que las descargas vertidas a un bien nacional como lo es el lecho del Río Santa Bárbara en Ocampo, Tamaulipas.</t>
  </si>
  <si>
    <t>http://transparencia.profepa.gob.mx/Transparencia/TransparenciaTM/InformeDeComision2025/I274372025208.pdf</t>
  </si>
  <si>
    <t>http://transparencia.profepa.gob.mx/Transparencia/TransparenciaTM/facturas-comprobantes2025/C274372025208.pdf</t>
  </si>
  <si>
    <t>Realizar visita de inspección a empresas de jurisdicción federal en materia de residuos peligrosos y la entrega de documentación en la Oficina Auxiliar de PROFEPA en el municipio de Matamoros, Tamaulipas.</t>
  </si>
  <si>
    <t>Se procedió a realizar la visita de inspección en materia de residuos peligrosos a empresa de jurisdicción federal como también la entrega de documentación oficial a la Oficina Regional de Matamoros.</t>
  </si>
  <si>
    <t>http://transparencia.profepa.gob.mx/Transparencia/TransparenciaTM/InformeDeComision2025/I274382025209.pdf</t>
  </si>
  <si>
    <t>http://transparencia.profepa.gob.mx/Transparencia/TransparenciaTM/facturas-comprobantes2025/C274382025209.pdf</t>
  </si>
  <si>
    <t>Participar en la Jornada de Normas y Acreditación, exponiendo el tema de "Programa Nacional de Auditoria Ambiental" y asistir a Reunión de trabajo en el Aeropuertos y Servicios Auxiliares (Aeropuerto Internacional de Matamoros)</t>
  </si>
  <si>
    <t>Se procedió al traslado a la ciudad de Matamoros para ver los detalles de la Jornada en las instalaciones de Canacintra. Se asiste a la Jornada de Normas y Acreditación, exponiendo el tema de "Programa Nacional de Auditoria Ambiental". Se asistió a Reunión de trabajo en el Aeropuerto Internacional de Matamoros.</t>
  </si>
  <si>
    <t>http://transparencia.profepa.gob.mx/Transparencia/TransparenciaTM/InformeDeComision2025/I261372025210.pdf</t>
  </si>
  <si>
    <t>http://transparencia.profepa.gob.mx/Transparencia/TransparenciaTM/facturas-comprobantes2025/C261372025210.pdf</t>
  </si>
  <si>
    <t>Efectuar Reunión con Contraalmirante, reunión con Director General de Recintos Fiscales y participar en la Jornada de Normas y Acreditación exponiendo el tema de "Programa Nacional de Auditoría Ambiental"</t>
  </si>
  <si>
    <t>En la reunión con contraalmirante se habló de los objetos espaciales SpaceX y ZOFEMAT, plática sobre operación del PVI y su operación en el recinto fiscalizado. Participación en la Jornada de Normas y Acreditación</t>
  </si>
  <si>
    <t>http://transparencia.profepa.gob.mx/Transparencia/TransparenciaTM/InformeDeComision2025/I300262025211.pdf</t>
  </si>
  <si>
    <t>http://transparencia.profepa.gob.mx/Transparencia/TransparenciaTM/facturas-comprobantes2025/C300262025211.pdf</t>
  </si>
  <si>
    <t>Efectuar apoyo en inspección en la laguna La Ilusión de Ciudad Madero.</t>
  </si>
  <si>
    <t>Se constató relleno de La Laguna, vecinos manifestaron la llegada de comando armado y los amenazaron de muerte si denunciaban o salía publicación en redes sociales de relleno con escombro.</t>
  </si>
  <si>
    <t>http://transparencia.profepa.gob.mx/Transparencia/TransparenciaTM/facturas-comprobantes2025/C300272025212.pdf</t>
  </si>
  <si>
    <t>Brindar apoyo en inspección de obras y actividades en la Laguna del Carpintero en Tampico, Tamaulipas.</t>
  </si>
  <si>
    <t>Se llevó a cabo recorrido de vigilancia en la Laguna El carpintero, detectando obras y/o actividades que no tienen autorización de Impacto Ambiental, ni título de concesión de Zona Federal; además a una distancia interior a 100m del manglar.</t>
  </si>
  <si>
    <t>http://transparencia.profepa.gob.mx/Transparencia/TransparenciaTM/InformeDeComision2025/I300902025213.pdf</t>
  </si>
  <si>
    <t>http://transparencia.profepa.gob.mx/Transparencia/TransparenciaTM/InformeDeComision2025/I300272025212.pdf</t>
  </si>
  <si>
    <t>Realizar visita a Laguna El Carpintero con Comité de Vigilancia Ambiental Participativa "Restauremos la Laguna El Carpintero"</t>
  </si>
  <si>
    <t>Se realizó recorrido de vigilancia en el área de restauración ordenada por sentencia al amparo en revisión 307/2016 de 14/11/2018, dictada por la primera sala de la Suprema Corte de Justicia de la Nación.</t>
  </si>
  <si>
    <t>http://transparencia.profepa.gob.mx/Transparencia/TransparenciaTM/InformeDeComision2025/I300952025214.pdf</t>
  </si>
  <si>
    <t>http://transparencia.profepa.gob.mx/Transparencia/TransparenciaTM/facturas-comprobantes2025/C300902025213.pdf</t>
  </si>
  <si>
    <t>http://transparencia.profepa.gob.mx/Transparencia/TransparenciaTM/facturas-comprobantes2025/C300952025214.pdf</t>
  </si>
  <si>
    <t xml:space="preserve">Realizar apoyo a inspección de descargas de aguas en Tampico y Ciudad Madero, Tamaulipas. </t>
  </si>
  <si>
    <t>Atención en sitio sobre descargas de aguas negras de un camión Vactor que se derramaban a La Laguna La Ilusión, además de aguas residuales de alcantarillas hacia dicha laguna</t>
  </si>
  <si>
    <t>http://transparencia.profepa.gob.mx/Transparencia/TransparenciaTM/InformeDeComision2025/I301002025215.pdf</t>
  </si>
  <si>
    <t>http://transparencia.profepa.gob.mx/Transparencia/TransparenciaTM/facturas-comprobantes2025/C301002025215.pdf</t>
  </si>
  <si>
    <t>Asistir a Oficina Puerto Industrial Altamira y efectuar reunión con presidenta municipal de Tampico.</t>
  </si>
  <si>
    <t>En la reunión con la Presidenta y el Encargado de Obras Públicas se abordaron los distintos procedimientos administrativos que se tienen en Profepa, así como del retraso del cumplimiento de la sentencia de la Suprema Corte de Justicia</t>
  </si>
  <si>
    <t>http://transparencia.profepa.gob.mx/Transparencia/TransparenciaTM/InformeDeComision2025/I301032025216.pdf</t>
  </si>
  <si>
    <t>http://transparencia.profepa.gob.mx/Transparencia/TransparenciaTM/facturas-comprobantes2025/C301032025216.pdf</t>
  </si>
  <si>
    <t>Efectuar reunión con autoridades y ONGs para abordar las problemáticas de avistamientos de cocodrilos en El Mante, Tamaulipas</t>
  </si>
  <si>
    <t>Se acudió a exposición sobre problemática del cocodrilo de pantano en zonas urbanas y sus interacciones negativas.</t>
  </si>
  <si>
    <t>http://transparencia.profepa.gob.mx/Transparencia/TransparenciaTM/InformeDeComision2025/I301072025217.pdf</t>
  </si>
  <si>
    <t>http://transparencia.profepa.gob.mx/Transparencia/TransparenciaTM/facturas-comprobantes2025/C301072025217.pdf</t>
  </si>
  <si>
    <t>Realizar apoyo en la logística para realizar la visita de inspección en Laguna La Ilusión a la Inmobiliaria MYOPER, S.A. de C.V. así como efectuar recorridos de vigilancia.</t>
  </si>
  <si>
    <t>Mante</t>
  </si>
  <si>
    <t>Se apoyó en la logística para que personal de inspección de recursos naturales realizará inspección en materia de Impacto Ambiental, generando acta de inspección 026/25 con irregularidades. La superficie rellenada para ganar terreno a la Laguna "La Ilusión" fue de 5,984 m2 sin contar con la autorización emitida por la SEMARNAT y se dictó como medida de seguridad la clausura de los trabajos.</t>
  </si>
  <si>
    <t>http://transparencia.profepa.gob.mx/Transparencia/TransparenciaTM/InformeDeComision2025/I274602025218.pdf</t>
  </si>
  <si>
    <t>http://transparencia.profepa.gob.mx/Transparencia/TransparenciaTM/facturas-comprobantes2025/C274602025218.pdf</t>
  </si>
  <si>
    <t>Efectuar recorrido de vigilancia en materia de Impacto Ambiental, ZOFEMAT, cambio de uso de suelo forestal, Vida Silvestre en Tampico y Altamira.</t>
  </si>
  <si>
    <t>Se realizaron recorridos en Ciudad Madero y Altamira, Tamaulipas detectando qué obras y/o actividades no tienen autorización en materia de Impacto Ambiental por ejemplo la ampliación Arenas del Mar y condominios cercanos a escollera Playa Miramar</t>
  </si>
  <si>
    <t>http://transparencia.profepa.gob.mx/Transparencia/TransparenciaTM/InformeDeComision2025/I301082025219.pdf</t>
  </si>
  <si>
    <t>http://transparencia.profepa.gob.mx/Transparencia/TransparenciaTM/facturas-comprobantes2025/C301082025219.pdf</t>
  </si>
  <si>
    <t>Efectuar instalación de Comité de Vigilancia Ambiental y Participativa de cocodrilo moreletti y apoyo en inspección</t>
  </si>
  <si>
    <t>Se llevó a cabo la formación del Comité de Vigilancia Ambiental Participativa "Vigilantes Cocodrilos" en especial del cocodrilo de pantano (Crocodylus moreletti)</t>
  </si>
  <si>
    <t>http://transparencia.profepa.gob.mx/Transparencia/TransparenciaTM/InformeDeComision2025/I301092025220.pdf</t>
  </si>
  <si>
    <t>http://transparencia.profepa.gob.mx/Transparencia/TransparenciaTM/facturas-comprobantes2025/C301092025220.pdf</t>
  </si>
  <si>
    <t>Atender denuncia en materia forestal en las inmediaciones del margen del Río San Felipe en el municipio de Güemez, Tamaulipas y recorridos de vigilancia.</t>
  </si>
  <si>
    <t>Se llevó a cabo la obtención de datos relacionados a la denuncia en materia forestal presentada a esta Delegación en las inmediaciones del margen del Río San Felipe en el municipio de Güemez, Tamaulipas.</t>
  </si>
  <si>
    <t>http://transparencia.profepa.gob.mx/Transparencia/TransparenciaTM/InformeDeComision2025/I300302025221.pdf</t>
  </si>
  <si>
    <t>http://transparencia.profepa.gob.mx/Transparencia/TransparenciaTM/facturas-comprobantes2025/C300302025221.pdf</t>
  </si>
  <si>
    <t>Realizar recorridos de campo por el lecho del canal (río) de El Mante, Tamaulipas por probable contaminación con posibles materiales, sustancias y/o residuos peligrosos. Mencionado en las redes sociales y de comunicación</t>
  </si>
  <si>
    <t>Se realizaron recorridos por diferentes tramos de El Canal que pasa por la Ciudad de El Mante, Tamaulipas, observándose que el agua de este canal tiene una coloración grisácea y expide un olor fétido característico de las aguas negras o residuales. No se observa el agua de color rojizo, como se comentaba en redes sociales o de comunicación. Sin embargo, se observó una alcantarilla cercana al canal</t>
  </si>
  <si>
    <t>http://transparencia.profepa.gob.mx/Transparencia/TransparenciaTM/InformeDeComision2025/I331912025222.pdf</t>
  </si>
  <si>
    <t>http://transparencia.profepa.gob.mx/Transparencia/TransparenciaTM/facturas-comprobantes2025/C331912025222.pdf</t>
  </si>
  <si>
    <t>Supervisar las maniobras de muestreo inicialen el sitio ubicado en la carretera federal No- 85 Cd. Victoria-Mty km 67+300 a la altura del Ejido San Francisco, mpio. de Hidalgo, Tam. derivado de una emergencia ambiental asociada con el material peligroso denominado AC 100 (derivado de aceite)</t>
  </si>
  <si>
    <t>Hidalgo</t>
  </si>
  <si>
    <t>Se tomaron 151 muestras identificadas y 46 puntos de muestreo con 5 muestras duplicada a diferentes profundidades, los parámetros a analizar HFL, HFM, HFP, HAP's, BTEX, H y pH con un volumen por muestra de 235/110 ml. Por cada muestra se sacaron dos frascos más, con excepción de la última muestra que se tomó fuera del área afectada. Esto derivado de una emergencia ambiental.</t>
  </si>
  <si>
    <t>http://transparencia.profepa.gob.mx/Transparencia/TransparenciaTM/InformeDeComision2025/I331942025223.pdf</t>
  </si>
  <si>
    <t>http://transparencia.profepa.gob.mx/Transparencia/TransparenciaTM/facturas-comprobantes2025/C331942025223.pdf</t>
  </si>
  <si>
    <t>Realizar visitas de inspección a empresas generadoras de residuos peligrosos con el objeto de verificar el cumplimiento de la normatividad ambiental en materia de residuos peligrosos. Así mismo, realizar recorridos de vigilancia en zona de Parque Industrial</t>
  </si>
  <si>
    <t>Se procedió a realizar visita a la empresa Unidad Renal Mante, S.A. de C.V. de acuerdo a la Orden de Inspección No. PFPA/34/3S.1/0095-2025 de fecha 26/11/2025 por medio de la cual se procedió al levantamiento del acta de inspección No. PFPA/34/3S.1/003-2025-AI-21 de fecha 27/11/2025. Así mismo el 28/11/2025 se realizó recorrido de vigilancia por la zona del Parque Industrial.</t>
  </si>
  <si>
    <t>http://transparencia.profepa.gob.mx/Transparencia/TransparenciaTM/InformeDeComision2025/I332822025224.pdf</t>
  </si>
  <si>
    <t>http://transparencia.profepa.gob.mx/Transparencia/TransparenciaTM/facturas-comprobantes2025/C332822025224.pdf</t>
  </si>
  <si>
    <t>Realizar visita de inspección a empresas de jurisdicción federal con el objeto de verificar el cumplimiento de la normatividad ambiental en materia de residuos peligrosos y entrega de documentación oficial en la Oficina Auxiliar en Reynosa, Tam.</t>
  </si>
  <si>
    <t>Durante el periodo comprendido del 04 al05 de diciembre del 2025, se procedió a realizar lo siguiente: visita en materia de residuos peligrosos a la empresa Denso Ten México, S.A. de C.V. se procedió al levantamiento del acta de inspección No. PFPA/34/3S.1/029-2025-AI-32, También se realiza la entrega de documentación oficial en la Oficina Auxiliar del municipio de Reynosa, Tam</t>
  </si>
  <si>
    <t>http://transparencia.profepa.gob.mx/Transparencia/TransparenciaTM/InformeDeComision2025/I333162025225.pdf</t>
  </si>
  <si>
    <t>http://transparencia.profepa.gob.mx/Transparencia/TransparenciaTM/facturas-comprobantes2025/C333162025225.pdf</t>
  </si>
  <si>
    <t>Realizar visita de inspección en el sitio ubicado en la carretera federal No. 85 Cd Victoria-Mty km 67+300 a la altura del Ejido San Francisco mpio. de Hidalgo, Tamaulipas derivado de una emergencia ambiental asociada con el material peligroso denominado AC 100.</t>
  </si>
  <si>
    <t>Se giró Orden de Inspección a la empresa denominada Valeria Aida Orta Vargas derivado de una emergencia ambiental asociada con el material peligroso AC100 (derivado de aceite) levantándose en el lugar de la emergencia el acta de inspección No. PFPA/34/3S.1/001-2025-AI-16 de fecha 02/12/2025 por contaminación de suelo.</t>
  </si>
  <si>
    <t>http://transparencia.profepa.gob.mx/Transparencia/TransparenciaTM/InformeDeComision2025/I332942025226.pdf</t>
  </si>
  <si>
    <t>http://transparencia.profepa.gob.mx/Transparencia/TransparenciaTM/facturas-comprobantes2025/C332942025226.pdf</t>
  </si>
  <si>
    <t>Realizar recorridos de campo por el lecho del canal (rio) de El Mante, por probable contaminación con posibles materiales, sustancias y/o residuos peligrosos, mencionado en redes sociales y de comunicación.</t>
  </si>
  <si>
    <t>Se realiza recorrido de inspección y vigilancia por diferentes tramos del canal que cruza por la Ciudad de El Mante, Tamaulipas con el fin de atender nota publicada en redes sociales respecto a la presencia de coloración rojiza en agua que fluye, a lo que al momento del recorrido no se observa la presencia de color rojizo en el caudal de agua, ni en el tramo que cruza la ciudad ni en la parte alta</t>
  </si>
  <si>
    <t>http://transparencia.profepa.gob.mx/Transparencia/TransparenciaTM/InformeDeComision2025/I334392025227.pdf</t>
  </si>
  <si>
    <t>http://transparencia.profepa.gob.mx/Transparencia/TransparenciaTM/facturas-comprobantes2025/C334392025227.pdf</t>
  </si>
  <si>
    <t>Realizar visita de inspección en materia de residuos peligrosos a empresas generadora de residuos peligrosos, así como a empresa prestadora de servicios de residuos peligrosos y entrega de documentación oficial en la Oficina Regional esto en el municipio de Reynosa, Tamaulipas.</t>
  </si>
  <si>
    <t>Se realiza visita de inspección a empresa generadora de servicios de residuos peligrosos, lo que al constituirnos en dicho sitio y haber realizar el recorrido por el citado lugar, nos percatamos que la empresa ya no existe en el domicilio citado en la orden de inspección, levantando acta circunstanciada. El 14/11/2025 se realiza visita de inspección a empresa generadora de residuos peligrosos.</t>
  </si>
  <si>
    <t>http://transparencia.profepa.gob.mx/Transparencia/TransparenciaTM/InformeDeComision2025/I334372025228.pdf</t>
  </si>
  <si>
    <t>http://transparencia.profepa.gob.mx/Transparencia/TransparenciaTM/facturas-comprobantes2025/C334372025228.pdf</t>
  </si>
  <si>
    <t>En fecha 27 y 28 de noviembre de 2025 se realizó visita de inspección a empresa prestadora de servicios (acopio) en materia de residuos peligrosos verificando las condicionantes establecidas por la SEMARNAT en Autorización No. 28-21-PS-II-63-16, detectando irregularidades que recaen en Medidas de Urgente Aplicación en el Almacenamiento y/o Acopio de residuos provenientes de terceros.</t>
  </si>
  <si>
    <t>http://transparencia.profepa.gob.mx/Transparencia/TransparenciaTM/InformeDeComision2025/I332762025229.pdf</t>
  </si>
  <si>
    <t>http://transparencia.profepa.gob.mx/Transparencia/TransparenciaTM/facturas-comprobantes2025/C332762025229.pdf</t>
  </si>
  <si>
    <t>En fecha 02/12/2025 se realiza visita de inspección en el sitio ubicado en la carretera federal No. 85 Cd Victoria-Mty km 67+300 derivado de una emergencia ambiental asociada con el material peligroso denominado AC100 observándose irregularidades en materia de contaminación de suelo, levantándose el acta de inspección No. PFPA/34/3S.1/001-2025-AI-16</t>
  </si>
  <si>
    <t>http://transparencia.profepa.gob.mx/Transparencia/TransparenciaTM/InformeDeComision2025/I332932025230.pdf</t>
  </si>
  <si>
    <t>http://transparencia.profepa.gob.mx/Transparencia/TransparenciaTM/facturas-comprobantes2025/C332932025230.pdf</t>
  </si>
  <si>
    <t>En fecha 04 al 05 de diciembre de 2025 se realiza visita a empresa prestadora de servicios de residuos peligrosos en el municipio de Reynosa, Tam. con el fin de verificar el cumplimiento en cuanto al manejo de residuos peligrosos detectándose irregularidades leves en la materia, por lo que se levanta el acta de inspección No. PFPA/34/3S.1/030-2025-AI-32. Se realizó la entrega de documentación.</t>
  </si>
  <si>
    <t>http://transparencia.profepa.gob.mx/Transparencia/TransparenciaTM/InformeDeComision2025/I333142025231.pdf</t>
  </si>
  <si>
    <t>http://transparencia.profepa.gob.mx/Transparencia/TransparenciaTM/facturas-comprobantes2025/C333142025231.pdf</t>
  </si>
  <si>
    <t>En fecha 10 de noviembre se realizó recorrido de campo por el lecho de El Canal (río) de El Mante, Tamaulipas por probable contaminación con posibles materiales, sustancias y/o residuos peligrosos. Mencionado en las redes sociales y de comunicación.</t>
  </si>
  <si>
    <t>http://transparencia.profepa.gob.mx/Transparencia/TransparenciaTM/InformeDeComision2025/I331862025232.pdf</t>
  </si>
  <si>
    <t>http://transparencia.profepa.gob.mx/Transparencia/TransparenciaTM/facturas-comprobantes2025/C331862025232.pdf</t>
  </si>
  <si>
    <t>Realizar notificación de resolución administrativa No. PFPA/34.2/2C27.1/0034/0082 de fecha 23/10/2025 en el municipio de San Fernando, Tamaulipas.</t>
  </si>
  <si>
    <t>En fecha 11/11/2025 se realizó la notificación de emplazamiento al expediente administrativo No. PFPA/34.2/2C27.1/0034/0082 de fecha 23 de octubre de 2025.</t>
  </si>
  <si>
    <t>http://transparencia.profepa.gob.mx/Transparencia/TransparenciaTM/InformeDeComision2025/I331892025233.pdf</t>
  </si>
  <si>
    <t>http://transparencia.profepa.gob.mx/Transparencia/TransparenciaTM/facturas-comprobantes2025/C331892025233.pdf</t>
  </si>
  <si>
    <t>En fecha 13 y 14 de noviembre se realizó visita de inspección a empresa generadora de residuos peligrosos toda vez que se originó una emergencia donde se quemó toda la empresa y visita a prestador de residuos peligrosos (transporte).</t>
  </si>
  <si>
    <t>http://transparencia.profepa.gob.mx/Transparencia/TransparenciaTM/InformeDeComision2025/I331902025234.pdf</t>
  </si>
  <si>
    <t>http://transparencia.profepa.gob.mx/Transparencia/TransparenciaTM/facturas-comprobantes2025/C331902025234.pdf</t>
  </si>
  <si>
    <t>En fecha 27 y 28 de noviembre se realizó visita de inspección a empresa prestadora de servicios (acopio) en materia de residuos peligrosos, así como visita de verificación en materia de residuos peligrosos biológico infecciosos.</t>
  </si>
  <si>
    <t>http://transparencia.profepa.gob.mx/Transparencia/TransparenciaTM/InformeDeComision2025/I332812025235.pdf</t>
  </si>
  <si>
    <t>http://transparencia.profepa.gob.mx/Transparencia/TransparenciaTM/facturas-comprobantes2025/C332812025235.pdf</t>
  </si>
  <si>
    <t>Se levantó acta de inspección que derivó en medidas técnicas en materia de residuos peligrosos.</t>
  </si>
  <si>
    <t>http://transparencia.profepa.gob.mx/Transparencia/TransparenciaTM/InformeDeComision2025/I332882025236.pdf</t>
  </si>
  <si>
    <t>http://transparencia.profepa.gob.mx/Transparencia/TransparenciaTM/facturas-comprobantes2025/C332882025236.pdf</t>
  </si>
  <si>
    <t>En fecha 4 y 5 de diciembre se levantó acta de inspección en materia de residuos peligrosos a prestadora de servicios de residuos peligrosos (acopio) y visita de verificación en materia de residuos peligrosos</t>
  </si>
  <si>
    <t>http://transparencia.profepa.gob.mx/Transparencia/TransparenciaTM/InformeDeComision2025/I333152025237.pdf</t>
  </si>
  <si>
    <t>http://transparencia.profepa.gob.mx/Transparencia/TransparenciaTM/facturas-comprobantes2025/C333152025237.pdf</t>
  </si>
  <si>
    <t>Rubalcava</t>
  </si>
  <si>
    <t xml:space="preserve">Asistir a reunión con subdelegado del IMSS en el sur de Tamaulipas; atención a aviso de poda de mangle en la Laguna del Carpintero en Tampico, Tamaulipas  </t>
  </si>
  <si>
    <t>La visita de la PROFEPA permitió verificar el cumplimiento de las condiciones establecidas en la autorización, asegurando que la poda de mangle no afectara la biodiversidad ni los ecosistemas de la Laguna del Carpintero. Se concluyó que la supervisión y documentación del proceso es fundamental para mantener la legalidad y evitar daños al entorno natural, así como garantizar la trasparencia.</t>
  </si>
  <si>
    <t>http://transparencia.profepa.gob.mx/Transparencia/TransparenciaTM/InformeDeComision2025/I334882025238.pdf</t>
  </si>
  <si>
    <t>http://transparencia.profepa.gob.mx/Transparencia/TransparenciaTM/facturas-comprobantes2025/C334882025238.pdf</t>
  </si>
  <si>
    <t>Asistir a junta con subdelegado del IMSS zona sur de Tamaulipas.</t>
  </si>
  <si>
    <t>Se reunió con el Subdelegado del IMSS para analizar temas de coordinación operativa relacionados con inspecciones que involucran competencias tanto ambientales (PROFEPA) como de seguridad social (IMSS)</t>
  </si>
  <si>
    <t>http://transparencia.profepa.gob.mx/Transparencia/TransparenciaTM/InformeDeComision2025/I334782025239.pdf</t>
  </si>
  <si>
    <t>http://transparencia.profepa.gob.mx/Transparencia/TransparenciaTM/facturas-comprobantes2025/C334782025239.pdf</t>
  </si>
  <si>
    <t>Realizar reunión con integrantes del Centro Nacional de Inteligencia (CNI)</t>
  </si>
  <si>
    <t>Durante la reunión se discutieron métodos para compartir información estratégica y coordinar esfuerzos en la identificación de actividades ilícitas que impactan en el medio ambiente, como el tráfico ilegal de las especies, la tala clandestina y otros delitos ecológicos</t>
  </si>
  <si>
    <t>http://transparencia.profepa.gob.mx/Transparencia/TransparenciaTM/InformeDeComision2025/I332482025240.pdf</t>
  </si>
  <si>
    <t>http://transparencia.profepa.gob.mx/Transparencia/TransparenciaTM/facturas-comprobantes2025/C332482025240.pdf</t>
  </si>
  <si>
    <t>Asistir a reunión con directivo de empresa que otorga servicios a SPACEX sobre objetos espaciales.</t>
  </si>
  <si>
    <t>En la reunión se estableció canales de comunicación para monitorear permanentemente las actividades de procesos de recolección, transporte y manejo de objetos espaciales, verificando que estas operaciones cumplan con la normativa ambiental aplicable, especialmente en materia de Impacto a Vida Marina y manejo de materiales potencialmente peligrosos, dada su naturaleza especializada y su relevancia</t>
  </si>
  <si>
    <t>http://transparencia.profepa.gob.mx/Transparencia/TransparenciaTM/InformeDeComision2025/I334842025241.pdf</t>
  </si>
  <si>
    <t>http://transparencia.profepa.gob.mx/Transparencia/TransparenciaTM/facturas-comprobantes2025/C334842025241.pdf</t>
  </si>
  <si>
    <t>Acudir a reunión con autoridades de Medio Ambiente de Desarrollo Urbano del municipio de Ciudad Mante, Tamaulipas; recorrido a Zofemat cerrado colindante con Playa Miramar</t>
  </si>
  <si>
    <t>Se atendieron diversos temas tales como: compromiso de realización de talleres sobre competencias ambientales de la Federación, Lagunas de competencia federal; Sitios de restauración.</t>
  </si>
  <si>
    <t>http://transparencia.profepa.gob.mx/Transparencia/TransparenciaTM/InformeDeComision2025/I334742025242.pdf</t>
  </si>
  <si>
    <t>http://transparencia.profepa.gob.mx/Transparencia/TransparenciaTM/facturas-comprobantes2025/C334742025242.pdf</t>
  </si>
  <si>
    <t>Asistir a macro simulacro Altamira y reunión hoteleros en Playa Miramar</t>
  </si>
  <si>
    <t>La realización del macrosimulacro demuestra que la coordinación entre autoridades locales, empresas y la comunidad es clave para enfrentar emergencias industriales. La presencia de PROFEPA y otras instituciones en el evento subraya la importancia de un enfoque colectivo y multidimensional ante incidentes de esta naturaleza. En la reunión con los hoteleros se dejó en evidencia.</t>
  </si>
  <si>
    <t>http://transparencia.profepa.gob.mx/Transparencia/TransparenciaTM/InformeDeComision2025/I334802025243.pdf</t>
  </si>
  <si>
    <t>http://transparencia.profepa.gob.mx/Transparencia/TransparenciaTM/facturas-comprobantes2025/C334802025243.pdf</t>
  </si>
  <si>
    <t>Asistir a informe de resultados de Blanca Narro; reunión con ocupantes de ZOFEMAT Playa Miramar que colinda con municipio de Madero, Tam.</t>
  </si>
  <si>
    <t>Se asistió a informe para escuchar planteamientos legislativos y problemáticas ambientales de la zona, así como para mantener comunicación con autoridades locales, productores, actores económicos y sociedad civil.</t>
  </si>
  <si>
    <t>http://transparencia.profepa.gob.mx/Transparencia/TransparenciaTM/InformeDeComision2025/I334762025244.pdf</t>
  </si>
  <si>
    <t>http://transparencia.profepa.gob.mx/Transparencia/TransparenciaTM/facturas-comprobantes2025/C334762025244.pdf</t>
  </si>
  <si>
    <t>Entregar dictamen solicitado en Oficio citatorio MAN-EILV-C8-918/2025 expedida por el agente del MP de la Federación Lic. Federico Herrera Miranda</t>
  </si>
  <si>
    <t>Se entregó Dictamen Pericial al Ministerio solicitado en Oficio-citatorio MAN-EILV-C8-918/2025 de fecha 13 de noviembre de 2025 expedida por el Agente del Ministerio Público de la Federación Lic. Federico Herrera Miranda, además de que se contestaron preguntas relativas al Dictamen</t>
  </si>
  <si>
    <t>http://transparencia.profepa.gob.mx/Transparencia/TransparenciaTM/InformeDeComision2025/I330422025245.pdf</t>
  </si>
  <si>
    <t>http://transparencia.profepa.gob.mx/Transparencia/TransparenciaTM/facturas-comprobantes2025/C330422025245.pdf</t>
  </si>
  <si>
    <t>Realizar inspecciones en materia Forestal y Vida Silvestre en NCPA La Peña y Ejido La Marcela, mpio. de Miquihuana, Tam. Orden de Inspección No. PFPA/34.1/3S.2/047-25, PFPA/34.1/3S.2/048-25 y PFPA/34.1/3S.2/020-25 así como realizar recorridos de vigilancia</t>
  </si>
  <si>
    <t>Miquihuana</t>
  </si>
  <si>
    <t>Se efectuó operativo con personal de la Guardia Estatal, inspectores de movilización agropecuaria y forestal de Gobierno del Estado de Tamaulipas, en compañía del comisariado ejidal del NCPA Colonia Agrícola La Peña del municipio de Miquihuana, Tam. para efectuar órdenes de inspección PFPA/34.1/3S.2/047-25 y PFPA/34.1/3S.2/048-25 y en Ejido Tanque de los Walle se levantó acta de inspección.</t>
  </si>
  <si>
    <t>http://transparencia.profepa.gob.mx/Transparencia/TransparenciaTM/InformeDeComision2025/I330412025246.pdf</t>
  </si>
  <si>
    <t>http://transparencia.profepa.gob.mx/Transparencia/TransparenciaTM/facturas-comprobantes2025/C330412025246.pdf</t>
  </si>
  <si>
    <t>Realizar visita de inspección en materia Forestal a Predio Particular mpio. de Tula, Tamaulipas por actividades de cambio de uso de suelo forestal, así como realizar inspección en materia de Impacto Ambiental. Recorridos de vigilancia sistemática en materia Forestal y Vida Silvestre.</t>
  </si>
  <si>
    <t>Se realizó visita de inspección en materia forestal al predio ubicado en el tramo del km 02+700 y km 05+500 de la carretera federal 101 generando acta de inspección No. 042 encontrando irregularidad el cambio de uso de suelo para 143.5 has. de vegetación forestal conocida como Matorral Desértico Micrófilo sin la autorización correspondiente. Así mismo, se realizó visita en materia de Impacto Amb.</t>
  </si>
  <si>
    <t>http://transparencia.profepa.gob.mx/Transparencia/TransparenciaTM/InformeDeComision2025/I319122025247.pdf</t>
  </si>
  <si>
    <t>http://transparencia.profepa.gob.mx/Transparencia/TransparenciaTM/facturas-comprobantes2025/C319122025247.pdf</t>
  </si>
  <si>
    <t>Realizar Operativo Nacional a Transporte de Materias Primas Forestales.</t>
  </si>
  <si>
    <t>Se efectuó Operativo en materia forestal el día 03/12/2025 sin detectar irregularidades.</t>
  </si>
  <si>
    <t>http://transparencia.profepa.gob.mx/Transparencia/TransparenciaTM/InformeDeComision2025/I324452025248.pdf</t>
  </si>
  <si>
    <t>http://transparencia.profepa.gob.mx/Transparencia/TransparenciaTM/facturas-comprobantes2025/C324452025248.pdf</t>
  </si>
  <si>
    <t>Realizar visita de inspección en materia forestal a predio particular mpio de Tula, Tam. por actividades de cambio de uso de suelo forestal Orden PFPA/34.1/3S.2/057-25, así como efectuar varias notificaciones del área jurídica en los municipios de Jaumave y Tula. Recorrido de vigilancia sistemática en materia forestal y Vida Silvestre.</t>
  </si>
  <si>
    <t>Se realizó visita en materia forestal a predio particular mpio. de Tula, Tam. por actividades de cambio de uso de suelo generando acta de inspección en materia forestal No. 057/25 y derivado del recorrido de campo y la revisión documental se encontró irregularidades en el cumplimiento al término XVII, no se presenta el Informe semestral y de finiquito. La afectación de una superficie de 1075m2</t>
  </si>
  <si>
    <t>http://transparencia.profepa.gob.mx/Transparencia/TransparenciaTM/InformeDeComision2025/I327192025249.pdf</t>
  </si>
  <si>
    <t>http://transparencia.profepa.gob.mx/Transparencia/TransparenciaTM/facturas-comprobantes2025/C327192025249.pdf</t>
  </si>
  <si>
    <t>Realizar visita de inspección en materia forestal a Rancho El Abuelo municipio de Soto la Marina, el cual cuenta con autorización de aprovechamiento forestal y notificación de documentación emitida por el área jurídica de la PROFEPA en el municipio de Soto la Marina, Tamaulipas.</t>
  </si>
  <si>
    <t>Se realizó visita de inspección en materia forestal en el PP Rancho El Abuelo, municipio de El Mante, Tam. generando acta de inspección No. 046/25. Así como se notificó la documentación emitida por el área jurídica, Resolución Administrativa PFPA/34.1/3S.2/25/054, Resolución PFPA/34.1/3S.5/022/24/150; Acuerdo de Emplazamiento No. 25/523. Se realizaron recorrido de vigilancia.</t>
  </si>
  <si>
    <t>http://transparencia.profepa.gob.mx/Transparencia/TransparenciaTM/InformeDeComision2025/I286322025250.pdf</t>
  </si>
  <si>
    <t>http://transparencia.profepa.gob.mx/Transparencia/TransparenciaTM/facturas-comprobantes2025/C286322025250.pdf</t>
  </si>
  <si>
    <t>Realizar inspección en materia Forestal a Ejido La Esperanza, municipio de Soto la Marina, Tam. y predio particular mpio. de Casas, Tam. Así mismo, efectuar recorridos de vigilancia en materia forestal y Vida Silvestre</t>
  </si>
  <si>
    <t>Se realizó la inspección en materia forestal al Ejido El Nogalito, municipio de Casas, Tam. mediante orden de inspección PFPA/3S.2/052-25 generando acta de inspección en materia forestal No. 52. Así mismo, se realizó visita de inspección en materia forestal Orden de inspección PFPA/34.1/3S.2/052-25 a Predio San Rafael, municipio de Casas, tam. generando acta No. 051 en materia forestal.</t>
  </si>
  <si>
    <t>http://transparencia.profepa.gob.mx/Transparencia/TransparenciaTM/InformeDeComision2025/I322492025251.pdf</t>
  </si>
  <si>
    <t>http://transparencia.profepa.gob.mx/Transparencia/TransparenciaTM/facturas-comprobantes2025/C322492025251.pdf</t>
  </si>
  <si>
    <t>Se efectuó operativo en materia forestal el día 03/12/2025 sin detectar irregularidades. Se efectuó la notificación de la documentación emitida por el área jurídica de la PROFEPA en Rancho el Abuelo y en Ejido La Pesca, en municipio de Soto la Marina. Se realizó visita de inspección en Ejido Gildardo Magaña, mpio. de Abasolo, Tam. generando acta de inspección No. 056/25 y en Abasolo 055/25</t>
  </si>
  <si>
    <t>http://transparencia.profepa.gob.mx/Transparencia/TransparenciaTM/InformeDeComision2025/I322692025252.pdf</t>
  </si>
  <si>
    <t>http://transparencia.profepa.gob.mx/Transparencia/TransparenciaTM/facturas-comprobantes2025/C322692025252.pdf</t>
  </si>
  <si>
    <t>Realizar visita de inspección en materia de Vida Silvestre en NCP Emiliano Zapata, mpio de Gómez Farías, Tam. Notificar resolución administrativa No. 25/108 de fecha 28/11/2025 en NCP Nuevo Dolores, Abasolo, Tam. Resolución en Ejido La Piedra, SLM</t>
  </si>
  <si>
    <t>Se realizó visita de inspección en materia de Vida Silvestre en el NCP Emiliano Zapata, mpio. de Gómez Farías, Tam. en atención a denuncia ciudadana Orden de Inspección PFPA/34.1/3S.3/024-25, expediente VS-023/25 y se notificó resolución No. 25/108 en NCP Nievo Dolores, Abasolo, Tam y No. 25/123 en Ejido La Piedra, mpio de SLM, TAM</t>
  </si>
  <si>
    <t>http://transparencia.profepa.gob.mx/Transparencia/TransparenciaTM/InformeDeComision2025/I324482025253.pdf</t>
  </si>
  <si>
    <t>http://transparencia.profepa.gob.mx/Transparencia/TransparenciaTM/facturas-comprobantes2025/C324482025253.pdf</t>
  </si>
  <si>
    <t>http://transparencia.profepa.gob.mx/Transparencia/TransparenciaTM/InformeDeComision2025/I319602025254.pdf</t>
  </si>
  <si>
    <t>http://transparencia.profepa.gob.mx/Transparencia/TransparenciaTM/facturas-comprobantes2025/C319602025254.pdf</t>
  </si>
  <si>
    <t>Realizar inspecciones en materia Forestal y Vida Silvestre en NCPA La Peña y Ejido La Marcela, mpio. de Miquihuaba, Tam. Orden de Inspección No. PFPA/34.1/3S.2/047-25, PFPA/34.1/3S.2/048-25 y PFPA/34.1/3S.2/020-25 así como realizar recorridos de vigilancia.</t>
  </si>
  <si>
    <t>El 06/11/2025 e realiza recorrido de vigilancia con personal del Gobierno del Estado de Tamaulipas, constatándose que no eran terrenos del Ejido La Peña, municipio de Miquihuana, Tam. sino de particulares por lo que se levanta información para posterior visita. El 07/11/2025 se levanta acta de inspección No. 020 en Ejido Estanque de los Walle, Miquihuana, Tam</t>
  </si>
  <si>
    <t>http://transparencia.profepa.gob.mx/Transparencia/TransparenciaTM/InformeDeComision2025/I319182025255.pdf</t>
  </si>
  <si>
    <t>http://transparencia.profepa.gob.mx/Transparencia/TransparenciaTM/facturas-comprobantes2025/C319182025255.pdf</t>
  </si>
  <si>
    <t>http://transparencia.profepa.gob.mx/Transparencia/TransparenciaTM/InformeDeComision2025/I322792025256.pdf</t>
  </si>
  <si>
    <t>http://transparencia.profepa.gob.mx/Transparencia/TransparenciaTM/facturas-comprobantes2025/C322792025256.pdf</t>
  </si>
  <si>
    <t>http://transparencia.profepa.gob.mx/Transparencia/TransparenciaTM/InformeDeComision2025/I322712025257.pdf</t>
  </si>
  <si>
    <t>Realizar visita de inspección en materia de Vida Silvestre en el NCP Emiliano Zapata, mpio. de Gómez Farías, Tamaulipas en atención a denuncia ciudadana Orden de inspección No. PFPA/34.1/3S.3/024-25 a nombre de los CC Asunción Gudiño Yáñez y Berna Partida Ponce.</t>
  </si>
  <si>
    <t>Gómez Farías</t>
  </si>
  <si>
    <t>Durante este periodo de comisión se realizó visita de inspección en materia de Vida Silvestre en el NCP Emiliano Zapata, mpio. de Gómez Farías, Tamaulipas de acuerdo a la Orden PFPA/34.1/3S.3/024-25 levantando el acta de inspección No. 024 de fecha 10/12/2025.</t>
  </si>
  <si>
    <t>http://transparencia.profepa.gob.mx/Transparencia/TransparenciaTM/facturas-comprobantes2025/C322712025257.pdf</t>
  </si>
  <si>
    <t>Realizar visita de inspección en materia forestal a predio particular mpio. de Tula, Tam. por actividades de cambio de uso de suelo forestal, Orden PFPA/34.1/3S.2/057-25, así como efectuar varias notificaciones del área jurídica en Jaumave y Tula. Recorrido de vigilancia sistemática en materia Forestal y de Vida Silvestre.</t>
  </si>
  <si>
    <t>Durante este periodo de comisión se realizó visita de inspección en materia forestal de acuerdo a la Orden PFPA/34.1/3S.2/057-25 levantando el acta de inspección No. 057. Así mismo se realizaron notificaciones correspondientes en Tula y Jaumave, Tamaulipas.</t>
  </si>
  <si>
    <t>http://transparencia.profepa.gob.mx/Transparencia/TransparenciaTM/InformeDeComision2025/I322872025258.pdf</t>
  </si>
  <si>
    <t>Realizar inspección en materia forestal a Ejido Magdaleno Aguilar, mpio. de Jaumave, Tamaulipas. Orden de Inspección No. PFPA/34.1/3S.2/049-25. Así mismo efectuar recorridos de vigilancia en materia Forestal y Vida Silvestre</t>
  </si>
  <si>
    <t>Durante este periodo de comisión se realizó visita de inspección en materia forestal al Ejido Magdaleno Aguilar municipio de Jaumave, Tamaulipas levantándose el acta de inspección No. 049 de fecha 25/11/2025, así mismo se realizó un recorrido de vigilancia sistemática por el municipio de Jaumave, Tamaulipas.</t>
  </si>
  <si>
    <t>http://transparencia.profepa.gob.mx/Transparencia/TransparenciaTM/InformeDeComision2025/I322352025259.pdf</t>
  </si>
  <si>
    <t>http://transparencia.profepa.gob.mx/Transparencia/TransparenciaTM/facturas-comprobantes2025/C322352025259.pdf</t>
  </si>
  <si>
    <t>http://transparencia.profepa.gob.mx/Transparencia/TransparenciaTM/InformeDeComision2025/I319242025260.pdf</t>
  </si>
  <si>
    <t>http://transparencia.profepa.gob.mx/Transparencia/TransparenciaTM/facturas-comprobantes2025/C319242025260.pdf</t>
  </si>
  <si>
    <t>Realizar verificación y valoración de un ejemplar de Panthera Onca, capturado mediante colocación jaula-trampa en Rancho La Costa ubicado en carretera Soto la Marina-La Pesca km 17 interior 11 km en SLM, Tam. para ser transportado a SLM rumbo a Abasolo para liberar, en coordinación con SEDUMA y parque Zoólogico Tamatán</t>
  </si>
  <si>
    <t>Se realizó el manejo de Vida Silvestre con la finalidad de reintegrar a su hábitat natural mediante la liberación de jaguar panthera onca el cual fue capturado y trasladado a Ciudad Victoria, al área del Zoológico para resguardarlo y observarlo con la finalidad de reprogramar su liberación. Se continuó la comisión, fue trasladado a la Reserva Parras de la Fuente en Abasolo, Tam</t>
  </si>
  <si>
    <t>http://transparencia.profepa.gob.mx/Transparencia/TransparenciaTM/InformeDeComision2025/I276892025261.pdf</t>
  </si>
  <si>
    <t>Realizar la liberación de dos ejemplares de Vida Silvestre los cuales fueron entregados días anteriores en forma voluntaria a esta Representación dos ejemplares de cocodrilo moreletti a liberar a orillas en despoblado de la Presa Vicente Guerrero y notificar procedimientos admvos. en Padilla y Casas, Tamaulipas</t>
  </si>
  <si>
    <t>Se realizó el manejo de vida silvestre con la finalidad de reintegrar a su hábitat natural dos ejemplares entregados en días anteriores de manera voluntaria a esta Procuraduría, así como la entrega de notificación de procedimientos administrativos instaurados por esta Procuraduría Expediente No. PFPA/34.1/3S.2/0033-2025.</t>
  </si>
  <si>
    <t>http://transparencia.profepa.gob.mx/Transparencia/TransparenciaTM/InformeDeComision2025/I276922025262.pdf</t>
  </si>
  <si>
    <t>http://transparencia.profepa.gob.mx/Transparencia/TransparenciaTM/facturas-comprobantes2025/C276922025262.pdf</t>
  </si>
  <si>
    <t>http://transparencia.profepa.gob.mx/Transparencia/TransparenciaTM/facturas-comprobantes2025/C276892025261.pdf</t>
  </si>
  <si>
    <t>Se acudió al lugar de la inspección iniciando el 06 de noviembre para localizar a las personas, localizando a personal del Ejido Estanque de los Walle del mpio. de Miquihuana, Tam. donde se continuó el día 07 de noviembre, además se realizó inspección en materia de Vida Silvestre con orden de inspección PFPA/34.1/3S/020-25 encontrando como irregularidad el aprovechamiento de pino piñonero.</t>
  </si>
  <si>
    <t>http://transparencia.profepa.gob.mx/Transparencia/TransparenciaTM/InformeDeComision2025/I319062025263.pdf</t>
  </si>
  <si>
    <t>http://transparencia.profepa.gob.mx/Transparencia/TransparenciaTM/facturas-comprobantes2025/C319062025263.pdf</t>
  </si>
  <si>
    <t>Realizar visita de inspección en materia de Vida Silvestre en NCP Emiliano Zapata, mpio de Gómez Farías, Tam. Orden de Inspección PFPA/34.1/3S.3/024-25 a nombre de los CC Asunción Gudiño Yáñez y Berna Partida Ponce.</t>
  </si>
  <si>
    <t>Se acudió al NCP Emiliano Zapata mpio de Gómez Farías, Tam. en atención a denuncia ciudadana por la posesión de fauna silvestre de pericos o cotorros en cautiverio por lo que una vez realizada la inspección quedando asentada en hechos u omisiones el aseguramiento de 8 ejemplares de aves entre ellos cotorros, loros y pericos, así mismo se efectuaron recorridos de vigilancia en materia forestal y VS</t>
  </si>
  <si>
    <t>http://transparencia.profepa.gob.mx/Transparencia/TransparenciaTM/InformeDeComision2025/I322842025264.pdf</t>
  </si>
  <si>
    <t>http://transparencia.profepa.gob.mx/Transparencia/TransparenciaTM/facturas-comprobantes2025/C322842025264.pdf</t>
  </si>
  <si>
    <t>Realizar atención a la denuncia en materia forestal en las inmediaciones del margen del Rio San Felipe en el municipio de Güemez, Tamaulipas y recorrido de vigilancia.</t>
  </si>
  <si>
    <t>Se atendió denuncia en materia forestal en las inmediaciones del Río San Felipe en el municipio de Güemez, Tamaulipas, realizando un recorrido por el área denunciada para investigar y tomar evidencia fotográfica y coordenadas geográficas para posteriormente realizar el reporte correspondiente al área de denuncias de la PROFEPA.</t>
  </si>
  <si>
    <t>http://transparencia.profepa.gob.mx/Transparencia/TransparenciaTM/InformeDeComision2025/I319512025265.pdf</t>
  </si>
  <si>
    <t>http://transparencia.profepa.gob.mx/Transparencia/TransparenciaTM/facturas-comprobantes2025/C319512025265.pdf</t>
  </si>
  <si>
    <t>Realizar inspecciones en materia forestal a Ejido Magdaleno Cedillo mpio. De Jaumave, Tamaulipas Orden de Inspección PFPA/34.1/3S.2/049-25 y Ejido Emperadores Aztecas Orden PFPA/34.1/3S.2/050-25. Así mismo efectuar recorridos de vigilancia en materia Forestal y Vida Silvestre.</t>
  </si>
  <si>
    <t>Se acudió Ejido Magdaleno Cedillo, municipio de Jamave, Tam. y realizar inspección en materia forestal teniendo que posponerse por no localizar a las autoridades del Comisariado Ejidal, se trasladó al Ejido Emperadores Aztecas, mpio. de Tula, Tam. a verificación de trabajos, así como la parte documental del Programa de Manejo Forestal autorizado por Semarnat No. SGPA/03-1687/22 de fecha 08/11/2022.</t>
  </si>
  <si>
    <t>http://transparencia.profepa.gob.mx/Transparencia/TransparenciaTM/InformeDeComision2025/I340622025266.pdf</t>
  </si>
  <si>
    <t>http://transparencia.profepa.gob.mx/Transparencia/TransparenciaTM/facturas-comprobantes2025/C340622025266.pdf</t>
  </si>
  <si>
    <t>Realizar inspección en materia forestal a Ejido Magdaleno Cedillo, mpio. de Jaumave, Tamaulipas. Orden de Inspección No. PFPA/34.1/3S.2/049-25. Así mismo efectuar recorridos de vigilancia en materia Forestal y Vida Silvestre</t>
  </si>
  <si>
    <t>Se acudió al Ejido Magdaleno Aguilar, municipio de Jaumave entrevistándose con el Presidente del Comisariado Ejidal y verificar la autorización para el aprovechamiento de materias primas forestales respecto del Programa de Manejo Forestal autorizado por la SEMARNAT a través del Oficio No. ORETAM/1768/2025 de fecha 02/09/2025 y revisar la parte documental en relación a la verificación de campo.</t>
  </si>
  <si>
    <t>http://transparencia.profepa.gob.mx/Transparencia/TransparenciaTM/InformeDeComision2025/I322402025267.pdf</t>
  </si>
  <si>
    <t>http://transparencia.profepa.gob.mx/Transparencia/TransparenciaTM/facturas-comprobantes2025/C322402025267.pdf</t>
  </si>
  <si>
    <t>Durante este periodo de comisión se realizó visita de inspección en materia forestal al Ejido Emperadores Aztecas, mpio. de Tula, Tamaulipas levantándose el acta de inspección No. 050 de fecha 21/11/2025, así mismo se realizó recorrido de vigilancia sistemática por el municipio de Tula, Tam específicamente en el tramo carretero Tula-Las Cruces, detectándose el cambio de uso de suelo forestal</t>
  </si>
  <si>
    <t>http://transparencia.profepa.gob.mx/Transparencia/TransparenciaTM/InformeDeComision2025/I340722025268.pdf</t>
  </si>
  <si>
    <t>http://transparencia.profepa.gob.mx/Transparencia/TransparenciaTM/facturas-comprobantes2025/C340722025268.pdf</t>
  </si>
  <si>
    <t>Realizar visita de inspección en materia forestal a Rancho El Abuelo municipio de Soto la Marina, el cual cuenta con autorización de aprovechamiento forestal y notificación de documentación emitida por el área jurídica de la PROFEPA</t>
  </si>
  <si>
    <t>Se realizó visita de inspección en materia forestal en P.P. Rancho El Abuelo, municipio de Soto la Marina, generando acta de inspección No. 046-25. Así mismo se notificó la documentación emitida por el área jurídica Resolución administrativa No. PFPA/34.1/3S.5/005/25/054, PFPA/34.1/3S.5/022/24/150, acuerdo de emplazamiento No. 25/523. Recorridos de vigilancia.</t>
  </si>
  <si>
    <t xml:space="preserve">http://transparencia.profepa.gob.mx/Transparencia/TransparenciaTM/InformeDeComision2025/I286092025269.pdf </t>
  </si>
  <si>
    <t>http://transparencia.profepa.gob.mx/Transparencia/TransparenciaTM/facturas-comprobantes2025/C286092025269.pdf</t>
  </si>
  <si>
    <t>Se realizó visita de inspección en materia forestal a predio ubicado en el tramo del km. 02+700 y km 05+500 de la carr. fed. 101 generando acta de inspección en materia forestal No. 042 encontrando como irregularidad el cambio de uso de suelo para 143.5 has. de vegetación forestal conocida como matorral desértico micrófilo sin la autorización correspondiente. Se dio clausura total de actividades.</t>
  </si>
  <si>
    <t xml:space="preserve">http://transparencia.profepa.gob.mx/Transparencia/TransparenciaTM/InformeDeComision2025/I319292025270.pdf </t>
  </si>
  <si>
    <t>http://transparencia.profepa.gob.mx/Transparencia/TransparenciaTM/facturas-comprobantes2025/C319292025270.pdf</t>
  </si>
  <si>
    <t>Realizar visita de inspección en materia forestal a predio particular mpio de Tula, Tam. por actividades de cambio de uso de suelo forestal Orden PFPA/34.1/3S.2/057-25, así como efectuar varias notificaciones del área jurídica en los municipios de Jaumave y Tula. Recorrido de vigilancia sistemática en materia forestal y Vida Silvestre</t>
  </si>
  <si>
    <t xml:space="preserve">http://transparencia.profepa.gob.mx/Transparencia/TransparenciaTM/InformeDeComision2025/I327232025271.pdf </t>
  </si>
  <si>
    <t>http://transparencia.profepa.gob.mx/Transparencia/TransparenciaTM/facturas-comprobantes2025/C327232025271.pdf</t>
  </si>
  <si>
    <t>Se efectuó operativo en materia forestal el día 03/12/2025 sin detectar irregularidades. Se efectuó la notificación de la documentación emitida por el área jurídica de la PROFEPA en Rancho el Abuelo y en Ejido La Pesca, en municipio de Soto la Marina. Se realizó visita de inspección en Ejido Gildardo Magaña, mpio. de Abasolo, Tam. generando acta de inspección No. 056/25 y en Abasolo 055/25.</t>
  </si>
  <si>
    <t xml:space="preserve">http://transparencia.profepa.gob.mx/Transparencia/TransparenciaTM/InformeDeComision2025/I324462025272.pdf </t>
  </si>
  <si>
    <t>http://transparencia.profepa.gob.mx/Transparencia/TransparenciaTM/facturas-comprobantes2025/C324462025272.pdf</t>
  </si>
  <si>
    <t>Se realizó visita de inspección en materia forestal al Ejido El Nogalito, municipio de Casas, Tamaulipas generando acta de inspección en materia forestal No. 52. Así mismo, se realizó visita de inspección en materia forestal a predio particular San Rafael, municipio de Casas, Tam. mediante Orden de Inspección PFPA/34.1/3S.2/051-25 generando acta de inspección en materia forestal No. 51</t>
  </si>
  <si>
    <t xml:space="preserve">http://transparencia.profepa.gob.mx/Transparencia/TransparenciaTM/InformeDeComision2025/I322582025273.pdf </t>
  </si>
  <si>
    <t>http://transparencia.profepa.gob.mx/Transparencia/TransparenciaTM/facturas-comprobantes2025/C322582025273.pdf</t>
  </si>
  <si>
    <t>http://transparencia.profepa.gob.mx/Transparencia/TransparenciaTM/InformeDeComision2025/I276852025172.pdf</t>
  </si>
  <si>
    <t>http://transparencia.profepa.gob.mx/Transparencia/TransparenciaTM/facturas-comprobantes2025/C290492025205.pdf</t>
  </si>
  <si>
    <t>http://transparencia.profepa.gob.mx/Transparencia/TransparenciaTM/facturas-comprobantes2025/C322872025258.pdf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</si>
</sst>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dd/mm/yyyy;@"/>
  </numFmts>
  <fonts count="5"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2" fontId="0" fillId="0" borderId="0" xfId="0" applyNumberFormat="1"/>
    <xf numFmtId="0" fontId="0" fillId="0" borderId="0" xfId="0" applyFill="1" applyAlignment="1">
      <alignment vertical="center"/>
    </xf>
    <xf numFmtId="0" fontId="0" fillId="0" borderId="0" xfId="0" applyFill="1"/>
    <xf numFmtId="2" fontId="0" fillId="0" borderId="0" xfId="0" applyNumberFormat="1" applyFill="1"/>
    <xf numFmtId="14" fontId="0" fillId="0" borderId="0" xfId="0" applyNumberFormat="1" applyFill="1"/>
    <xf numFmtId="49" fontId="0" fillId="0" borderId="0" xfId="0" applyNumberFormat="1" applyFill="1"/>
    <xf numFmtId="1" fontId="0" fillId="0" borderId="0" xfId="0" applyNumberFormat="1" applyFill="1"/>
    <xf numFmtId="4" fontId="0" fillId="0" borderId="0" xfId="0" applyNumberFormat="1" applyFill="1"/>
    <xf numFmtId="164" fontId="0" fillId="0" borderId="0" xfId="0" applyNumberFormat="1" applyFill="1"/>
    <xf numFmtId="0" fontId="3" fillId="0" borderId="0" xfId="1" applyFill="1"/>
    <xf numFmtId="0" fontId="3" fillId="0" borderId="0" xfId="1" applyFill="1" applyAlignment="1">
      <alignment vertical="center"/>
    </xf>
    <xf numFmtId="0" fontId="4" fillId="0" borderId="0" xfId="0" applyFont="1" applyFill="1" applyAlignment="1">
      <alignment vertical="center"/>
    </xf>
    <xf numFmtId="0" fontId="0" fillId="3" borderId="0" xfId="0" applyFill="1"/>
    <xf numFmtId="14" fontId="0" fillId="3" borderId="0" xfId="0" applyNumberFormat="1" applyFill="1"/>
    <xf numFmtId="49" fontId="0" fillId="3" borderId="0" xfId="0" applyNumberFormat="1" applyFill="1"/>
    <xf numFmtId="0" fontId="0" fillId="3" borderId="0" xfId="0" applyFill="1" applyAlignment="1">
      <alignment vertical="center"/>
    </xf>
    <xf numFmtId="1" fontId="0" fillId="3" borderId="0" xfId="0" applyNumberFormat="1" applyFill="1"/>
    <xf numFmtId="4" fontId="0" fillId="3" borderId="0" xfId="0" applyNumberFormat="1" applyFill="1"/>
    <xf numFmtId="164" fontId="0" fillId="3" borderId="0" xfId="0" applyNumberFormat="1" applyFill="1"/>
    <xf numFmtId="2" fontId="0" fillId="3" borderId="0" xfId="0" applyNumberFormat="1" applyFill="1"/>
    <xf numFmtId="0" fontId="3" fillId="3" borderId="0" xfId="1" applyFill="1"/>
    <xf numFmtId="0" fontId="3" fillId="3" borderId="0" xfId="1" applyFill="1" applyAlignment="1">
      <alignment vertical="center"/>
    </xf>
    <xf numFmtId="165" fontId="0" fillId="3" borderId="0" xfId="0" applyNumberFormat="1" applyFill="1"/>
    <xf numFmtId="0" fontId="0" fillId="3" borderId="0" xfId="0" applyFill="1" applyAlignment="1">
      <alignment horizontal="center"/>
    </xf>
    <xf numFmtId="0" fontId="1" fillId="2" borderId="1" xfId="0" applyFont="1" applyFill="1" applyBorder="1" applyAlignment="1">
      <alignment horizontal="center" wrapText="1"/>
    </xf>
    <xf numFmtId="0" fontId="0" fillId="0" borderId="0" xfId="0" applyAlignment="1"/>
    <xf numFmtId="0" fontId="2" fillId="4" borderId="1" xfId="0" applyFont="1"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transparencia.profepa.gob.mx/Transparencia/TransparenciaNormatividad/" TargetMode="External"/><Relationship Id="rId21" Type="http://schemas.openxmlformats.org/officeDocument/2006/relationships/hyperlink" Target="http://transparencia.profepa.gob.mx/Transparencia/TransparenciaTM/InformeDeComision2025/I275522025157.pdf" TargetMode="External"/><Relationship Id="rId42" Type="http://schemas.openxmlformats.org/officeDocument/2006/relationships/hyperlink" Target="http://transparencia.profepa.gob.mx/Transparencia/TransparenciaTM/InformeDeComision2025/I259992025178.pdf" TargetMode="External"/><Relationship Id="rId63" Type="http://schemas.openxmlformats.org/officeDocument/2006/relationships/hyperlink" Target="http://transparencia.profepa.gob.mx/Transparencia/TransparenciaTM/InformeDeComision2025/I259552025196.pdf" TargetMode="External"/><Relationship Id="rId84" Type="http://schemas.openxmlformats.org/officeDocument/2006/relationships/hyperlink" Target="http://transparencia.profepa.gob.mx/Transparencia/TransparenciaNormatividad/" TargetMode="External"/><Relationship Id="rId138" Type="http://schemas.openxmlformats.org/officeDocument/2006/relationships/hyperlink" Target="http://transparencia.profepa.gob.mx/Transparencia/TransparenciaTM/InformeDeComision2025/I319122025247.pdf" TargetMode="External"/><Relationship Id="rId159" Type="http://schemas.openxmlformats.org/officeDocument/2006/relationships/hyperlink" Target="http://transparencia.profepa.gob.mx/Transparencia/TransparenciaTM/InformeDeComision2025/I340722025268.pdf" TargetMode="External"/><Relationship Id="rId107" Type="http://schemas.openxmlformats.org/officeDocument/2006/relationships/hyperlink" Target="http://transparencia.profepa.gob.mx/Transparencia/TransparenciaNormatividad/" TargetMode="External"/><Relationship Id="rId11" Type="http://schemas.openxmlformats.org/officeDocument/2006/relationships/hyperlink" Target="http://transparencia.profepa.gob.mx/Transparencia/TransparenciaTM/InformeDeComision2025/I197332025147.pdf" TargetMode="External"/><Relationship Id="rId32" Type="http://schemas.openxmlformats.org/officeDocument/2006/relationships/hyperlink" Target="http://transparencia.profepa.gob.mx/Transparencia/TransparenciaTM/InformeDeComision2025/I279332025168.pdf" TargetMode="External"/><Relationship Id="rId53" Type="http://schemas.openxmlformats.org/officeDocument/2006/relationships/hyperlink" Target="http://transparencia.profepa.gob.mx/Transparencia/TransparenciaTM/InformeDeComision2025/I260162025189.pdf" TargetMode="External"/><Relationship Id="rId74" Type="http://schemas.openxmlformats.org/officeDocument/2006/relationships/hyperlink" Target="http://transparencia.profepa.gob.mx/Transparencia/TransparenciaNormatividad/" TargetMode="External"/><Relationship Id="rId128" Type="http://schemas.openxmlformats.org/officeDocument/2006/relationships/hyperlink" Target="http://transparencia.profepa.gob.mx/Transparencia/TransparenciaTM/InformeDeComision2025/I333152025237.pdf" TargetMode="External"/><Relationship Id="rId149" Type="http://schemas.openxmlformats.org/officeDocument/2006/relationships/hyperlink" Target="http://transparencia.profepa.gob.mx/Transparencia/TransparenciaTM/InformeDeComision2025/I322872025258.pdf" TargetMode="External"/><Relationship Id="rId5" Type="http://schemas.openxmlformats.org/officeDocument/2006/relationships/hyperlink" Target="http://transparencia.profepa.gob.mx/Transparencia/TransparenciaTM/InformeDeComision2025/I188122025141.pdf" TargetMode="External"/><Relationship Id="rId95" Type="http://schemas.openxmlformats.org/officeDocument/2006/relationships/hyperlink" Target="http://transparencia.profepa.gob.mx/Transparencia/TransparenciaTM/InformeDeComision2025/I301002025215.pdf" TargetMode="External"/><Relationship Id="rId160" Type="http://schemas.openxmlformats.org/officeDocument/2006/relationships/hyperlink" Target="http://transparencia.profepa.gob.mx/Transparencia/TransparenciaTM/InformeDeComision2025/I286092025269.pdf" TargetMode="External"/><Relationship Id="rId22" Type="http://schemas.openxmlformats.org/officeDocument/2006/relationships/hyperlink" Target="http://transparencia.profepa.gob.mx/Transparencia/TransparenciaTM/InformeDeComision2025/I275582025158.pdf" TargetMode="External"/><Relationship Id="rId43" Type="http://schemas.openxmlformats.org/officeDocument/2006/relationships/hyperlink" Target="http://transparencia.profepa.gob.mx/Transparencia/TransparenciaTM/InformeDeComision2025/I265962025179.pdf" TargetMode="External"/><Relationship Id="rId64" Type="http://schemas.openxmlformats.org/officeDocument/2006/relationships/hyperlink" Target="http://transparencia.profepa.gob.mx/Transparencia/TransparenciaNormatividad/" TargetMode="External"/><Relationship Id="rId118" Type="http://schemas.openxmlformats.org/officeDocument/2006/relationships/hyperlink" Target="http://transparencia.profepa.gob.mx/Transparencia/TransparenciaTM/InformeDeComision2025/I331862025232.pdf" TargetMode="External"/><Relationship Id="rId139" Type="http://schemas.openxmlformats.org/officeDocument/2006/relationships/hyperlink" Target="http://transparencia.profepa.gob.mx/Transparencia/TransparenciaTM/InformeDeComision2025/I324452025248.pdf" TargetMode="External"/><Relationship Id="rId85" Type="http://schemas.openxmlformats.org/officeDocument/2006/relationships/hyperlink" Target="http://transparencia.profepa.gob.mx/Transparencia/TransparenciaNormatividad/" TargetMode="External"/><Relationship Id="rId150" Type="http://schemas.openxmlformats.org/officeDocument/2006/relationships/hyperlink" Target="http://transparencia.profepa.gob.mx/Transparencia/TransparenciaTM/InformeDeComision2025/I322352025259.pdf" TargetMode="External"/><Relationship Id="rId12" Type="http://schemas.openxmlformats.org/officeDocument/2006/relationships/hyperlink" Target="http://transparencia.profepa.gob.mx/Transparencia/TransparenciaTM/InformeDeComision2025/I197432025148.pdf" TargetMode="External"/><Relationship Id="rId17" Type="http://schemas.openxmlformats.org/officeDocument/2006/relationships/hyperlink" Target="http://transparencia.profepa.gob.mx/Transparencia/TransparenciaTM/InformeDeComision2025/I210132025153.pdf" TargetMode="External"/><Relationship Id="rId33" Type="http://schemas.openxmlformats.org/officeDocument/2006/relationships/hyperlink" Target="http://transparencia.profepa.gob.mx/Transparencia/TransparenciaTM/InformeDeComision2025/I210122025169.pdf" TargetMode="External"/><Relationship Id="rId38" Type="http://schemas.openxmlformats.org/officeDocument/2006/relationships/hyperlink" Target="http://transparencia.profepa.gob.mx/Transparencia/TransparenciaTM/InformeDeComision2025/I276792025174.pdf" TargetMode="External"/><Relationship Id="rId59" Type="http://schemas.openxmlformats.org/officeDocument/2006/relationships/hyperlink" Target="http://transparencia.profepa.gob.mx/Transparencia/TransparenciaTM/InformeDeComision2025/I254972025194.pdf" TargetMode="External"/><Relationship Id="rId103" Type="http://schemas.openxmlformats.org/officeDocument/2006/relationships/hyperlink" Target="http://transparencia.profepa.gob.mx/Transparencia/TransparenciaTM/InformeDeComision2025/I331942025223.pdf" TargetMode="External"/><Relationship Id="rId108" Type="http://schemas.openxmlformats.org/officeDocument/2006/relationships/hyperlink" Target="http://transparencia.profepa.gob.mx/Transparencia/TransparenciaTM/InformeDeComision2025/I334392025227.pdf" TargetMode="External"/><Relationship Id="rId124" Type="http://schemas.openxmlformats.org/officeDocument/2006/relationships/hyperlink" Target="http://transparencia.profepa.gob.mx/Transparencia/TransparenciaTM/InformeDeComision2025/I332812025235.pdf" TargetMode="External"/><Relationship Id="rId129" Type="http://schemas.openxmlformats.org/officeDocument/2006/relationships/hyperlink" Target="http://transparencia.profepa.gob.mx/Transparencia/TransparenciaTM/InformeDeComision2025/I334882025238.pdf" TargetMode="External"/><Relationship Id="rId54" Type="http://schemas.openxmlformats.org/officeDocument/2006/relationships/hyperlink" Target="http://transparencia.profepa.gob.mx/Transparencia/TransparenciaTM/InformeDeComision2025/I260192025190.pdf" TargetMode="External"/><Relationship Id="rId70" Type="http://schemas.openxmlformats.org/officeDocument/2006/relationships/hyperlink" Target="http://transparencia.profepa.gob.mx/Transparencia/TransparenciaNormatividad/" TargetMode="External"/><Relationship Id="rId75" Type="http://schemas.openxmlformats.org/officeDocument/2006/relationships/hyperlink" Target="http://transparencia.profepa.gob.mx/Transparencia/TransparenciaTM/InformeDeComision2025/I290342025202.pdf" TargetMode="External"/><Relationship Id="rId91" Type="http://schemas.openxmlformats.org/officeDocument/2006/relationships/hyperlink" Target="http://transparencia.profepa.gob.mx/Transparencia/TransparenciaTM/InformeDeComision2025/I300262025211.pdf" TargetMode="External"/><Relationship Id="rId96" Type="http://schemas.openxmlformats.org/officeDocument/2006/relationships/hyperlink" Target="http://transparencia.profepa.gob.mx/Transparencia/TransparenciaTM/InformeDeComision2025/I301032025216.pdf" TargetMode="External"/><Relationship Id="rId140" Type="http://schemas.openxmlformats.org/officeDocument/2006/relationships/hyperlink" Target="http://transparencia.profepa.gob.mx/Transparencia/TransparenciaTM/InformeDeComision2025/I327192025249.pdf" TargetMode="External"/><Relationship Id="rId145" Type="http://schemas.openxmlformats.org/officeDocument/2006/relationships/hyperlink" Target="http://transparencia.profepa.gob.mx/Transparencia/TransparenciaTM/InformeDeComision2025/I319602025254.pdf" TargetMode="External"/><Relationship Id="rId161" Type="http://schemas.openxmlformats.org/officeDocument/2006/relationships/hyperlink" Target="http://transparencia.profepa.gob.mx/Transparencia/TransparenciaTM/InformeDeComision2025/I319292025270.pdf" TargetMode="External"/><Relationship Id="rId166" Type="http://schemas.openxmlformats.org/officeDocument/2006/relationships/printerSettings" Target="../printerSettings/printerSettings1.bin"/><Relationship Id="rId1" Type="http://schemas.openxmlformats.org/officeDocument/2006/relationships/hyperlink" Target="http://transparencia.profepa.gob.mx/Transparencia/TransparenciaTM/InformeDeComision2025/I158572025137.pdf" TargetMode="External"/><Relationship Id="rId6" Type="http://schemas.openxmlformats.org/officeDocument/2006/relationships/hyperlink" Target="http://transparencia.profepa.gob.mx/Transparencia/TransparenciaTM/InformeDeComision2025/I188132025142.pdf" TargetMode="External"/><Relationship Id="rId23" Type="http://schemas.openxmlformats.org/officeDocument/2006/relationships/hyperlink" Target="http://transparencia.profepa.gob.mx/Transparencia/TransparenciaTM/InformeDeComision2025/I286022025159.pdf" TargetMode="External"/><Relationship Id="rId28" Type="http://schemas.openxmlformats.org/officeDocument/2006/relationships/hyperlink" Target="http://transparencia.profepa.gob.mx/Transparencia/TransparenciaTM/InformeDeComision2025/I260042025164.pdf" TargetMode="External"/><Relationship Id="rId49" Type="http://schemas.openxmlformats.org/officeDocument/2006/relationships/hyperlink" Target="http://transparencia.profepa.gob.mx/Transparencia/TransparenciaTM/InformeDeComision2025/I275972025185.pdf" TargetMode="External"/><Relationship Id="rId114" Type="http://schemas.openxmlformats.org/officeDocument/2006/relationships/hyperlink" Target="http://transparencia.profepa.gob.mx/Transparencia/TransparenciaTM/InformeDeComision2025/I332932025230.pdf" TargetMode="External"/><Relationship Id="rId119" Type="http://schemas.openxmlformats.org/officeDocument/2006/relationships/hyperlink" Target="http://transparencia.profepa.gob.mx/Transparencia/TransparenciaNormatividad/" TargetMode="External"/><Relationship Id="rId44" Type="http://schemas.openxmlformats.org/officeDocument/2006/relationships/hyperlink" Target="http://transparencia.profepa.gob.mx/Transparencia/TransparenciaTM/InformeDeComision2025/I276872025180.pdf" TargetMode="External"/><Relationship Id="rId60" Type="http://schemas.openxmlformats.org/officeDocument/2006/relationships/hyperlink" Target="http://transparencia.profepa.gob.mx/Transparencia/TransparenciaNormatividad/" TargetMode="External"/><Relationship Id="rId65" Type="http://schemas.openxmlformats.org/officeDocument/2006/relationships/hyperlink" Target="http://transparencia.profepa.gob.mx/Transparencia/TransparenciaTM/InformeDeComision2025/I265832025197.pdf" TargetMode="External"/><Relationship Id="rId81" Type="http://schemas.openxmlformats.org/officeDocument/2006/relationships/hyperlink" Target="http://transparencia.profepa.gob.mx/Transparencia/TransparenciaTM/InformeDeComision2025/I290492025205.pdf" TargetMode="External"/><Relationship Id="rId86" Type="http://schemas.openxmlformats.org/officeDocument/2006/relationships/hyperlink" Target="http://transparencia.profepa.gob.mx/Transparencia/TransparenciaTM/InformeDeComision2025/I274372025208.pdf" TargetMode="External"/><Relationship Id="rId130" Type="http://schemas.openxmlformats.org/officeDocument/2006/relationships/hyperlink" Target="http://transparencia.profepa.gob.mx/Transparencia/TransparenciaTM/InformeDeComision2025/I334782025239.pdf" TargetMode="External"/><Relationship Id="rId135" Type="http://schemas.openxmlformats.org/officeDocument/2006/relationships/hyperlink" Target="http://transparencia.profepa.gob.mx/Transparencia/TransparenciaTM/InformeDeComision2025/I334762025244.pdf" TargetMode="External"/><Relationship Id="rId151" Type="http://schemas.openxmlformats.org/officeDocument/2006/relationships/hyperlink" Target="http://transparencia.profepa.gob.mx/Transparencia/TransparenciaTM/InformeDeComision2025/I319242025260.pdf" TargetMode="External"/><Relationship Id="rId156" Type="http://schemas.openxmlformats.org/officeDocument/2006/relationships/hyperlink" Target="http://transparencia.profepa.gob.mx/Transparencia/TransparenciaTM/InformeDeComision2025/I319512025265.pdf" TargetMode="External"/><Relationship Id="rId13" Type="http://schemas.openxmlformats.org/officeDocument/2006/relationships/hyperlink" Target="http://transparencia.profepa.gob.mx/Transparencia/TransparenciaTM/InformeDeComision2025/I197492025149.pdf" TargetMode="External"/><Relationship Id="rId18" Type="http://schemas.openxmlformats.org/officeDocument/2006/relationships/hyperlink" Target="http://transparencia.profepa.gob.mx/Transparencia/TransparenciaTM/InformeDeComision2025/I256662025154.pdf" TargetMode="External"/><Relationship Id="rId39" Type="http://schemas.openxmlformats.org/officeDocument/2006/relationships/hyperlink" Target="http://transparencia.profepa.gob.mx/Transparencia/TransparenciaTM/InformeDeComision2025/I276782025175.pdf" TargetMode="External"/><Relationship Id="rId109" Type="http://schemas.openxmlformats.org/officeDocument/2006/relationships/hyperlink" Target="http://transparencia.profepa.gob.mx/Transparencia/TransparenciaNormatividad/" TargetMode="External"/><Relationship Id="rId34" Type="http://schemas.openxmlformats.org/officeDocument/2006/relationships/hyperlink" Target="http://transparencia.profepa.gob.mx/Transparencia/TransparenciaTM/InformeDeComision2025/I267962025170.pdf" TargetMode="External"/><Relationship Id="rId50" Type="http://schemas.openxmlformats.org/officeDocument/2006/relationships/hyperlink" Target="http://transparencia.profepa.gob.mx/Transparencia/TransparenciaTM/InformeDeComision2025/I275882025186.pdf" TargetMode="External"/><Relationship Id="rId55" Type="http://schemas.openxmlformats.org/officeDocument/2006/relationships/hyperlink" Target="http://transparencia.profepa.gob.mx/Transparencia/TransparenciaTM/InformeDeComision2025/I275492025191.pdf" TargetMode="External"/><Relationship Id="rId76" Type="http://schemas.openxmlformats.org/officeDocument/2006/relationships/hyperlink" Target="http://transparencia.profepa.gob.mx/Transparencia/TransparenciaNormatividad/" TargetMode="External"/><Relationship Id="rId97" Type="http://schemas.openxmlformats.org/officeDocument/2006/relationships/hyperlink" Target="http://transparencia.profepa.gob.mx/Transparencia/TransparenciaTM/InformeDeComision2025/I301072025217.pdf" TargetMode="External"/><Relationship Id="rId104" Type="http://schemas.openxmlformats.org/officeDocument/2006/relationships/hyperlink" Target="http://transparencia.profepa.gob.mx/Transparencia/TransparenciaTM/InformeDeComision2025/I332822025224.pdf" TargetMode="External"/><Relationship Id="rId120" Type="http://schemas.openxmlformats.org/officeDocument/2006/relationships/hyperlink" Target="http://transparencia.profepa.gob.mx/Transparencia/TransparenciaTM/InformeDeComision2025/I331892025233.pdf" TargetMode="External"/><Relationship Id="rId125" Type="http://schemas.openxmlformats.org/officeDocument/2006/relationships/hyperlink" Target="http://transparencia.profepa.gob.mx/Transparencia/TransparenciaNormatividad/" TargetMode="External"/><Relationship Id="rId141" Type="http://schemas.openxmlformats.org/officeDocument/2006/relationships/hyperlink" Target="http://transparencia.profepa.gob.mx/Transparencia/TransparenciaTM/InformeDeComision2025/I286322025250.pdf" TargetMode="External"/><Relationship Id="rId146" Type="http://schemas.openxmlformats.org/officeDocument/2006/relationships/hyperlink" Target="http://transparencia.profepa.gob.mx/Transparencia/TransparenciaTM/InformeDeComision2025/I319182025255.pdf" TargetMode="External"/><Relationship Id="rId7" Type="http://schemas.openxmlformats.org/officeDocument/2006/relationships/hyperlink" Target="http://transparencia.profepa.gob.mx/Transparencia/TransparenciaTM/InformeDeComision2025/I188142025143.pdf" TargetMode="External"/><Relationship Id="rId71" Type="http://schemas.openxmlformats.org/officeDocument/2006/relationships/hyperlink" Target="http://transparencia.profepa.gob.mx/Transparencia/TransparenciaTM/InformeDeComision2025/I275462025200.pdf" TargetMode="External"/><Relationship Id="rId92" Type="http://schemas.openxmlformats.org/officeDocument/2006/relationships/hyperlink" Target="http://transparencia.profepa.gob.mx/Transparencia/TransparenciaTM/InformeDeComision2025/I300272025212.pdf" TargetMode="External"/><Relationship Id="rId162" Type="http://schemas.openxmlformats.org/officeDocument/2006/relationships/hyperlink" Target="http://transparencia.profepa.gob.mx/Transparencia/TransparenciaTM/InformeDeComision2025/I327232025271.pdf" TargetMode="External"/><Relationship Id="rId2" Type="http://schemas.openxmlformats.org/officeDocument/2006/relationships/hyperlink" Target="http://transparencia.profepa.gob.mx/Transparencia/TransparenciaTM/InformeDeComision2025/I143712025138.pdf" TargetMode="External"/><Relationship Id="rId29" Type="http://schemas.openxmlformats.org/officeDocument/2006/relationships/hyperlink" Target="http://transparencia.profepa.gob.mx/Transparencia/TransparenciaTM/InformeDeComision2025/I260232025165.pdf" TargetMode="External"/><Relationship Id="rId24" Type="http://schemas.openxmlformats.org/officeDocument/2006/relationships/hyperlink" Target="http://transparencia.profepa.gob.mx/Transparencia/TransparenciaTM/InformeDeComision2025/I216242025160.pdf" TargetMode="External"/><Relationship Id="rId40" Type="http://schemas.openxmlformats.org/officeDocument/2006/relationships/hyperlink" Target="http://transparencia.profepa.gob.mx/Transparencia/TransparenciaTM/InformeDeComision2025/I308222025176.pdf" TargetMode="External"/><Relationship Id="rId45" Type="http://schemas.openxmlformats.org/officeDocument/2006/relationships/hyperlink" Target="http://transparencia.profepa.gob.mx/Transparencia/TransparenciaTM/InformeDeComision2025/I210082025181.pdf" TargetMode="External"/><Relationship Id="rId66" Type="http://schemas.openxmlformats.org/officeDocument/2006/relationships/hyperlink" Target="http://transparencia.profepa.gob.mx/Transparencia/TransparenciaNormatividad/" TargetMode="External"/><Relationship Id="rId87" Type="http://schemas.openxmlformats.org/officeDocument/2006/relationships/hyperlink" Target="http://transparencia.profepa.gob.mx/Transparencia/TransparenciaNormatividad/" TargetMode="External"/><Relationship Id="rId110" Type="http://schemas.openxmlformats.org/officeDocument/2006/relationships/hyperlink" Target="http://transparencia.profepa.gob.mx/Transparencia/TransparenciaTM/InformeDeComision2025/I334372025228.pdf" TargetMode="External"/><Relationship Id="rId115" Type="http://schemas.openxmlformats.org/officeDocument/2006/relationships/hyperlink" Target="http://transparencia.profepa.gob.mx/Transparencia/TransparenciaNormatividad/" TargetMode="External"/><Relationship Id="rId131" Type="http://schemas.openxmlformats.org/officeDocument/2006/relationships/hyperlink" Target="http://transparencia.profepa.gob.mx/Transparencia/TransparenciaTM/InformeDeComision2025/I332482025240.pdf" TargetMode="External"/><Relationship Id="rId136" Type="http://schemas.openxmlformats.org/officeDocument/2006/relationships/hyperlink" Target="http://transparencia.profepa.gob.mx/Transparencia/TransparenciaTM/InformeDeComision2025/I330422025245.pdf" TargetMode="External"/><Relationship Id="rId157" Type="http://schemas.openxmlformats.org/officeDocument/2006/relationships/hyperlink" Target="http://transparencia.profepa.gob.mx/Transparencia/TransparenciaTM/InformeDeComision2025/I340622025266.pdf" TargetMode="External"/><Relationship Id="rId61" Type="http://schemas.openxmlformats.org/officeDocument/2006/relationships/hyperlink" Target="http://transparencia.profepa.gob.mx/Transparencia/TransparenciaTM/InformeDeComision2025/I259522025195.pdf" TargetMode="External"/><Relationship Id="rId82" Type="http://schemas.openxmlformats.org/officeDocument/2006/relationships/hyperlink" Target="http://transparencia.profepa.gob.mx/Transparencia/TransparenciaNormatividad/" TargetMode="External"/><Relationship Id="rId152" Type="http://schemas.openxmlformats.org/officeDocument/2006/relationships/hyperlink" Target="http://transparencia.profepa.gob.mx/Transparencia/TransparenciaTM/InformeDeComision2025/I276892025261.pdf" TargetMode="External"/><Relationship Id="rId19" Type="http://schemas.openxmlformats.org/officeDocument/2006/relationships/hyperlink" Target="http://transparencia.profepa.gob.mx/Transparencia/TransparenciaTM/InformeDeComision2025/I254442025155.pdf" TargetMode="External"/><Relationship Id="rId14" Type="http://schemas.openxmlformats.org/officeDocument/2006/relationships/hyperlink" Target="http://transparencia.profepa.gob.mx/Transparencia/TransparenciaTM/InformeDeComision2025/I197592025150.pdf" TargetMode="External"/><Relationship Id="rId30" Type="http://schemas.openxmlformats.org/officeDocument/2006/relationships/hyperlink" Target="http://transparencia.profepa.gob.mx/Transparencia/TransparenciaTM/InformeDeComision2025/I276002025166.pdf" TargetMode="External"/><Relationship Id="rId35" Type="http://schemas.openxmlformats.org/officeDocument/2006/relationships/hyperlink" Target="http://transparencia.profepa.gob.mx/Transparencia/TransparenciaTM/InformeDeComision2025/I267972025171.pdf" TargetMode="External"/><Relationship Id="rId56" Type="http://schemas.openxmlformats.org/officeDocument/2006/relationships/hyperlink" Target="http://transparencia.profepa.gob.mx/Transparencia/TransparenciaTM/InformeDeComision2025/I279342025192.pdf" TargetMode="External"/><Relationship Id="rId77" Type="http://schemas.openxmlformats.org/officeDocument/2006/relationships/hyperlink" Target="http://transparencia.profepa.gob.mx/Transparencia/TransparenciaTM/InformeDeComision2025/I290382025203.pdf" TargetMode="External"/><Relationship Id="rId100" Type="http://schemas.openxmlformats.org/officeDocument/2006/relationships/hyperlink" Target="http://transparencia.profepa.gob.mx/Transparencia/TransparenciaTM/InformeDeComision2025/I301092025220.pdf" TargetMode="External"/><Relationship Id="rId105" Type="http://schemas.openxmlformats.org/officeDocument/2006/relationships/hyperlink" Target="http://transparencia.profepa.gob.mx/Transparencia/TransparenciaTM/InformeDeComision2025/I333162025225.pdf" TargetMode="External"/><Relationship Id="rId126" Type="http://schemas.openxmlformats.org/officeDocument/2006/relationships/hyperlink" Target="http://transparencia.profepa.gob.mx/Transparencia/TransparenciaTM/InformeDeComision2025/I332882025236.pdf" TargetMode="External"/><Relationship Id="rId147" Type="http://schemas.openxmlformats.org/officeDocument/2006/relationships/hyperlink" Target="http://transparencia.profepa.gob.mx/Transparencia/TransparenciaTM/InformeDeComision2025/I322792025256.pdf" TargetMode="External"/><Relationship Id="rId8" Type="http://schemas.openxmlformats.org/officeDocument/2006/relationships/hyperlink" Target="http://transparencia.profepa.gob.mx/Transparencia/TransparenciaTM/InformeDeComision2025/I227422025144.pdf" TargetMode="External"/><Relationship Id="rId51" Type="http://schemas.openxmlformats.org/officeDocument/2006/relationships/hyperlink" Target="http://transparencia.profepa.gob.mx/Transparencia/TransparenciaTM/InformeDeComision2025/I275852025187.pdf" TargetMode="External"/><Relationship Id="rId72" Type="http://schemas.openxmlformats.org/officeDocument/2006/relationships/hyperlink" Target="http://transparencia.profepa.gob.mx/Transparencia/TransparenciaNormatividad/" TargetMode="External"/><Relationship Id="rId93" Type="http://schemas.openxmlformats.org/officeDocument/2006/relationships/hyperlink" Target="http://transparencia.profepa.gob.mx/Transparencia/TransparenciaTM/InformeDeComision2025/I300902025213.pdf" TargetMode="External"/><Relationship Id="rId98" Type="http://schemas.openxmlformats.org/officeDocument/2006/relationships/hyperlink" Target="http://transparencia.profepa.gob.mx/Transparencia/TransparenciaTM/InformeDeComision2025/I274602025218.pdf" TargetMode="External"/><Relationship Id="rId121" Type="http://schemas.openxmlformats.org/officeDocument/2006/relationships/hyperlink" Target="http://transparencia.profepa.gob.mx/Transparencia/TransparenciaNormatividad/" TargetMode="External"/><Relationship Id="rId142" Type="http://schemas.openxmlformats.org/officeDocument/2006/relationships/hyperlink" Target="http://transparencia.profepa.gob.mx/Transparencia/TransparenciaTM/InformeDeComision2025/I322492025251.pdf" TargetMode="External"/><Relationship Id="rId163" Type="http://schemas.openxmlformats.org/officeDocument/2006/relationships/hyperlink" Target="http://transparencia.profepa.gob.mx/Transparencia/TransparenciaTM/InformeDeComision2025/I324462025272.pdf" TargetMode="External"/><Relationship Id="rId3" Type="http://schemas.openxmlformats.org/officeDocument/2006/relationships/hyperlink" Target="http://transparencia.profepa.gob.mx/Transparencia/TransparenciaTM/InformeDeComision2025/I165132025139.pdf" TargetMode="External"/><Relationship Id="rId25" Type="http://schemas.openxmlformats.org/officeDocument/2006/relationships/hyperlink" Target="http://transparencia.profepa.gob.mx/Transparencia/TransparenciaTM/InformeDeComision2025/I209662025161.pdf" TargetMode="External"/><Relationship Id="rId46" Type="http://schemas.openxmlformats.org/officeDocument/2006/relationships/hyperlink" Target="http://transparencia.profepa.gob.mx/Transparencia/TransparenciaTM/InformeDeComision2025/I255332025182.pdf" TargetMode="External"/><Relationship Id="rId67" Type="http://schemas.openxmlformats.org/officeDocument/2006/relationships/hyperlink" Target="http://transparencia.profepa.gob.mx/Transparencia/TransparenciaTM/InformeDeComision2025/I265812025198.pdf" TargetMode="External"/><Relationship Id="rId116" Type="http://schemas.openxmlformats.org/officeDocument/2006/relationships/hyperlink" Target="http://transparencia.profepa.gob.mx/Transparencia/TransparenciaTM/InformeDeComision2025/I333142025231.pdf" TargetMode="External"/><Relationship Id="rId137" Type="http://schemas.openxmlformats.org/officeDocument/2006/relationships/hyperlink" Target="http://transparencia.profepa.gob.mx/Transparencia/TransparenciaTM/InformeDeComision2025/I330412025246.pdf" TargetMode="External"/><Relationship Id="rId158" Type="http://schemas.openxmlformats.org/officeDocument/2006/relationships/hyperlink" Target="http://transparencia.profepa.gob.mx/Transparencia/TransparenciaTM/InformeDeComision2025/I322402025267.pdf" TargetMode="External"/><Relationship Id="rId20" Type="http://schemas.openxmlformats.org/officeDocument/2006/relationships/hyperlink" Target="http://transparencia.profepa.gob.mx/Transparencia/TransparenciaTM/InformeDeComision2025/I256572025156.pdf" TargetMode="External"/><Relationship Id="rId41" Type="http://schemas.openxmlformats.org/officeDocument/2006/relationships/hyperlink" Target="http://transparencia.profepa.gob.mx/Transparencia/TransparenciaTM/InformeDeComision2025/I308212025177.pdf" TargetMode="External"/><Relationship Id="rId62" Type="http://schemas.openxmlformats.org/officeDocument/2006/relationships/hyperlink" Target="http://transparencia.profepa.gob.mx/Transparencia/TransparenciaNormatividad/" TargetMode="External"/><Relationship Id="rId83" Type="http://schemas.openxmlformats.org/officeDocument/2006/relationships/hyperlink" Target="http://transparencia.profepa.gob.mx/Transparencia/TransparenciaTM/InformeDeComision2025/I255002025206.pdf" TargetMode="External"/><Relationship Id="rId88" Type="http://schemas.openxmlformats.org/officeDocument/2006/relationships/hyperlink" Target="http://transparencia.profepa.gob.mx/Transparencia/TransparenciaTM/InformeDeComision2025/I274382025209.pdf" TargetMode="External"/><Relationship Id="rId111" Type="http://schemas.openxmlformats.org/officeDocument/2006/relationships/hyperlink" Target="http://transparencia.profepa.gob.mx/Transparencia/TransparenciaNormatividad/" TargetMode="External"/><Relationship Id="rId132" Type="http://schemas.openxmlformats.org/officeDocument/2006/relationships/hyperlink" Target="http://transparencia.profepa.gob.mx/Transparencia/TransparenciaTM/InformeDeComision2025/I334842025241.pdf" TargetMode="External"/><Relationship Id="rId153" Type="http://schemas.openxmlformats.org/officeDocument/2006/relationships/hyperlink" Target="http://transparencia.profepa.gob.mx/Transparencia/TransparenciaTM/InformeDeComision2025/I276922025262.pdf" TargetMode="External"/><Relationship Id="rId15" Type="http://schemas.openxmlformats.org/officeDocument/2006/relationships/hyperlink" Target="http://transparencia.profepa.gob.mx/Transparencia/TransparenciaTM/InformeDeComision2025/I197622025151.pdf" TargetMode="External"/><Relationship Id="rId36" Type="http://schemas.openxmlformats.org/officeDocument/2006/relationships/hyperlink" Target="http://transparencia.profepa.gob.mx/Transparencia/TransparenciaTM/InformeDeComision2025/I276852025172.pdf" TargetMode="External"/><Relationship Id="rId57" Type="http://schemas.openxmlformats.org/officeDocument/2006/relationships/hyperlink" Target="http://transparencia.profepa.gob.mx/Transparencia/TransparenciaTM/InformeDeComision2025/I286172025193.pdf" TargetMode="External"/><Relationship Id="rId106" Type="http://schemas.openxmlformats.org/officeDocument/2006/relationships/hyperlink" Target="http://transparencia.profepa.gob.mx/Transparencia/TransparenciaTM/InformeDeComision2025/I332942025226.pdf" TargetMode="External"/><Relationship Id="rId127" Type="http://schemas.openxmlformats.org/officeDocument/2006/relationships/hyperlink" Target="http://transparencia.profepa.gob.mx/Transparencia/TransparenciaNormatividad/" TargetMode="External"/><Relationship Id="rId10" Type="http://schemas.openxmlformats.org/officeDocument/2006/relationships/hyperlink" Target="http://transparencia.profepa.gob.mx/Transparencia/TransparenciaTM/InformeDeComision2025/I217402025146.pdf" TargetMode="External"/><Relationship Id="rId31" Type="http://schemas.openxmlformats.org/officeDocument/2006/relationships/hyperlink" Target="http://transparencia.profepa.gob.mx/Transparencia/TransparenciaTM/InformeDeComision2025/I275992025167.pdf" TargetMode="External"/><Relationship Id="rId52" Type="http://schemas.openxmlformats.org/officeDocument/2006/relationships/hyperlink" Target="http://transparencia.profepa.gob.mx/Transparencia/TransparenciaTM/InformeDeComision2025/I286042025188.pdf" TargetMode="External"/><Relationship Id="rId73" Type="http://schemas.openxmlformats.org/officeDocument/2006/relationships/hyperlink" Target="http://transparencia.profepa.gob.mx/Transparencia/TransparenciaTM/InformeDeComision2025/I259732025201.pdf" TargetMode="External"/><Relationship Id="rId78" Type="http://schemas.openxmlformats.org/officeDocument/2006/relationships/hyperlink" Target="http://transparencia.profepa.gob.mx/Transparencia/TransparenciaNormatividad/" TargetMode="External"/><Relationship Id="rId94" Type="http://schemas.openxmlformats.org/officeDocument/2006/relationships/hyperlink" Target="http://transparencia.profepa.gob.mx/Transparencia/TransparenciaTM/InformeDeComision2025/I300952025214.pdf" TargetMode="External"/><Relationship Id="rId99" Type="http://schemas.openxmlformats.org/officeDocument/2006/relationships/hyperlink" Target="http://transparencia.profepa.gob.mx/Transparencia/TransparenciaTM/InformeDeComision2025/I301082025219.pdf" TargetMode="External"/><Relationship Id="rId101" Type="http://schemas.openxmlformats.org/officeDocument/2006/relationships/hyperlink" Target="http://transparencia.profepa.gob.mx/Transparencia/TransparenciaTM/InformeDeComision2025/I300302025221.pdf" TargetMode="External"/><Relationship Id="rId122" Type="http://schemas.openxmlformats.org/officeDocument/2006/relationships/hyperlink" Target="http://transparencia.profepa.gob.mx/Transparencia/TransparenciaTM/InformeDeComision2025/I331902025234.pdf" TargetMode="External"/><Relationship Id="rId143" Type="http://schemas.openxmlformats.org/officeDocument/2006/relationships/hyperlink" Target="http://transparencia.profepa.gob.mx/Transparencia/TransparenciaTM/InformeDeComision2025/I322692025252.pdf" TargetMode="External"/><Relationship Id="rId148" Type="http://schemas.openxmlformats.org/officeDocument/2006/relationships/hyperlink" Target="http://transparencia.profepa.gob.mx/Transparencia/TransparenciaTM/InformeDeComision2025/I322712025257.pdf" TargetMode="External"/><Relationship Id="rId164" Type="http://schemas.openxmlformats.org/officeDocument/2006/relationships/hyperlink" Target="http://transparencia.profepa.gob.mx/Transparencia/TransparenciaTM/InformeDeComision2025/I322582025273.pdf" TargetMode="External"/><Relationship Id="rId4" Type="http://schemas.openxmlformats.org/officeDocument/2006/relationships/hyperlink" Target="http://transparencia.profepa.gob.mx/Transparencia/TransparenciaTM/InformeDeComision2025/I181632025140.pdf" TargetMode="External"/><Relationship Id="rId9" Type="http://schemas.openxmlformats.org/officeDocument/2006/relationships/hyperlink" Target="http://transparencia.profepa.gob.mx/Transparencia/TransparenciaTM/InformeDeComision2025/I216292025145.pdf" TargetMode="External"/><Relationship Id="rId26" Type="http://schemas.openxmlformats.org/officeDocument/2006/relationships/hyperlink" Target="http://transparencia.profepa.gob.mx/Transparencia/TransparenciaTM/InformeDeComision2025/I218122025162.pdf" TargetMode="External"/><Relationship Id="rId47" Type="http://schemas.openxmlformats.org/officeDocument/2006/relationships/hyperlink" Target="http://transparencia.profepa.gob.mx/Transparencia/TransparenciaTM/InformeDeComision2025/I255052025183.pdf" TargetMode="External"/><Relationship Id="rId68" Type="http://schemas.openxmlformats.org/officeDocument/2006/relationships/hyperlink" Target="http://transparencia.profepa.gob.mx/Transparencia/TransparenciaNormatividad/" TargetMode="External"/><Relationship Id="rId89" Type="http://schemas.openxmlformats.org/officeDocument/2006/relationships/hyperlink" Target="http://transparencia.profepa.gob.mx/Transparencia/TransparenciaNormatividad/" TargetMode="External"/><Relationship Id="rId112" Type="http://schemas.openxmlformats.org/officeDocument/2006/relationships/hyperlink" Target="http://transparencia.profepa.gob.mx/Transparencia/TransparenciaTM/InformeDeComision2025/I332762025229.pdf" TargetMode="External"/><Relationship Id="rId133" Type="http://schemas.openxmlformats.org/officeDocument/2006/relationships/hyperlink" Target="http://transparencia.profepa.gob.mx/Transparencia/TransparenciaTM/InformeDeComision2025/I334742025242.pdf" TargetMode="External"/><Relationship Id="rId154" Type="http://schemas.openxmlformats.org/officeDocument/2006/relationships/hyperlink" Target="http://transparencia.profepa.gob.mx/Transparencia/TransparenciaTM/InformeDeComision2025/I319062025263.pdf" TargetMode="External"/><Relationship Id="rId16" Type="http://schemas.openxmlformats.org/officeDocument/2006/relationships/hyperlink" Target="http://transparencia.profepa.gob.mx/Transparencia/TransparenciaTM/InformeDeComision2025/I197652025152.pdf" TargetMode="External"/><Relationship Id="rId37" Type="http://schemas.openxmlformats.org/officeDocument/2006/relationships/hyperlink" Target="http://transparencia.profepa.gob.mx/Transparencia/TransparenciaTM/InformeDeComision2025/I274652025173.pdf" TargetMode="External"/><Relationship Id="rId58" Type="http://schemas.openxmlformats.org/officeDocument/2006/relationships/hyperlink" Target="http://transparencia.profepa.gob.mx/Transparencia/TransparenciaNormatividad/" TargetMode="External"/><Relationship Id="rId79" Type="http://schemas.openxmlformats.org/officeDocument/2006/relationships/hyperlink" Target="http://transparencia.profepa.gob.mx/Transparencia/TransparenciaTM/InformeDeComision2025/I290422025204.pdf" TargetMode="External"/><Relationship Id="rId102" Type="http://schemas.openxmlformats.org/officeDocument/2006/relationships/hyperlink" Target="http://transparencia.profepa.gob.mx/Transparencia/TransparenciaTM/InformeDeComision2025/I331912025222.pdf" TargetMode="External"/><Relationship Id="rId123" Type="http://schemas.openxmlformats.org/officeDocument/2006/relationships/hyperlink" Target="http://transparencia.profepa.gob.mx/Transparencia/TransparenciaNormatividad/" TargetMode="External"/><Relationship Id="rId144" Type="http://schemas.openxmlformats.org/officeDocument/2006/relationships/hyperlink" Target="http://transparencia.profepa.gob.mx/Transparencia/TransparenciaTM/InformeDeComision2025/I324482025253.pdf" TargetMode="External"/><Relationship Id="rId90" Type="http://schemas.openxmlformats.org/officeDocument/2006/relationships/hyperlink" Target="http://transparencia.profepa.gob.mx/Transparencia/TransparenciaTM/InformeDeComision2025/I261372025210.pdf" TargetMode="External"/><Relationship Id="rId165" Type="http://schemas.openxmlformats.org/officeDocument/2006/relationships/hyperlink" Target="http://transparencia.profepa.gob.mx/Transparencia/TransparenciaTM/InformeDeComision2025/I258272025207.pdf" TargetMode="External"/><Relationship Id="rId27" Type="http://schemas.openxmlformats.org/officeDocument/2006/relationships/hyperlink" Target="http://transparencia.profepa.gob.mx/Transparencia/TransparenciaTM/InformeDeComision2025/I217452025163.pdf" TargetMode="External"/><Relationship Id="rId48" Type="http://schemas.openxmlformats.org/officeDocument/2006/relationships/hyperlink" Target="http://transparencia.profepa.gob.mx/Transparencia/TransparenciaTM/InformeDeComision2025/I255192025184.pdf" TargetMode="External"/><Relationship Id="rId69" Type="http://schemas.openxmlformats.org/officeDocument/2006/relationships/hyperlink" Target="http://transparencia.profepa.gob.mx/Transparencia/TransparenciaTM/InformeDeComision2025/I275432025199.pdf" TargetMode="External"/><Relationship Id="rId113" Type="http://schemas.openxmlformats.org/officeDocument/2006/relationships/hyperlink" Target="http://transparencia.profepa.gob.mx/Transparencia/TransparenciaNormatividad/" TargetMode="External"/><Relationship Id="rId134" Type="http://schemas.openxmlformats.org/officeDocument/2006/relationships/hyperlink" Target="http://transparencia.profepa.gob.mx/Transparencia/TransparenciaTM/InformeDeComision2025/I334802025243.pdf" TargetMode="External"/><Relationship Id="rId80" Type="http://schemas.openxmlformats.org/officeDocument/2006/relationships/hyperlink" Target="http://transparencia.profepa.gob.mx/Transparencia/TransparenciaNormatividad/" TargetMode="External"/><Relationship Id="rId155" Type="http://schemas.openxmlformats.org/officeDocument/2006/relationships/hyperlink" Target="http://transparencia.profepa.gob.mx/Transparencia/TransparenciaTM/InformeDeComision2025/I322842025264.pdf"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transparencia.profepa.gob.mx/Transparencia/TransparenciaTM/facturas-comprobantes2025/C324482025253.pdf" TargetMode="External"/><Relationship Id="rId21" Type="http://schemas.openxmlformats.org/officeDocument/2006/relationships/hyperlink" Target="http://transparencia.profepa.gob.mx/Transparencia/TransparenciaTM/facturas-comprobantes2025/C275522025157.pdf" TargetMode="External"/><Relationship Id="rId42" Type="http://schemas.openxmlformats.org/officeDocument/2006/relationships/hyperlink" Target="http://transparencia.profepa.gob.mx/Transparencia/TransparenciaTM/facturas-comprobantes2025/C259992025178.pdf" TargetMode="External"/><Relationship Id="rId63" Type="http://schemas.openxmlformats.org/officeDocument/2006/relationships/hyperlink" Target="http://transparencia.profepa.gob.mx/Transparencia/TransparenciaTM/facturas-comprobantes2025/C275432025199.pdf" TargetMode="External"/><Relationship Id="rId84" Type="http://schemas.openxmlformats.org/officeDocument/2006/relationships/hyperlink" Target="http://transparencia.profepa.gob.mx/Transparencia/TransparenciaTM/facturas-comprobantes2025/C301092025220.pdf" TargetMode="External"/><Relationship Id="rId16" Type="http://schemas.openxmlformats.org/officeDocument/2006/relationships/hyperlink" Target="http://transparencia.profepa.gob.mx/Transparencia/TransparenciaTM/facturas-comprobantes2025/C197652025152.pdf" TargetMode="External"/><Relationship Id="rId107" Type="http://schemas.openxmlformats.org/officeDocument/2006/relationships/hyperlink" Target="http://transparencia.profepa.gob.mx/Transparencia/TransparenciaTM/facturas-comprobantes2025/C334802025243.pdf" TargetMode="External"/><Relationship Id="rId11" Type="http://schemas.openxmlformats.org/officeDocument/2006/relationships/hyperlink" Target="http://transparencia.profepa.gob.mx/Transparencia/TransparenciaTM/facturas-comprobantes2025/C197332025147.pdf" TargetMode="External"/><Relationship Id="rId32" Type="http://schemas.openxmlformats.org/officeDocument/2006/relationships/hyperlink" Target="http://transparencia.profepa.gob.mx/Transparencia/TransparenciaTM/facturas-comprobantes2025/C279332025168.pdf" TargetMode="External"/><Relationship Id="rId37" Type="http://schemas.openxmlformats.org/officeDocument/2006/relationships/hyperlink" Target="http://transparencia.profepa.gob.mx/Transparencia/TransparenciaTM/facturas-comprobantes2025/C274652025173.pdf" TargetMode="External"/><Relationship Id="rId53" Type="http://schemas.openxmlformats.org/officeDocument/2006/relationships/hyperlink" Target="http://transparencia.profepa.gob.mx/Transparencia/TransparenciaTM/facturas-comprobantes2025/C260162025189.pdf" TargetMode="External"/><Relationship Id="rId58" Type="http://schemas.openxmlformats.org/officeDocument/2006/relationships/hyperlink" Target="http://transparencia.profepa.gob.mx/Transparencia/TransparenciaTM/facturas-comprobantes2025/C254972025194.pdf" TargetMode="External"/><Relationship Id="rId74" Type="http://schemas.openxmlformats.org/officeDocument/2006/relationships/hyperlink" Target="http://transparencia.profepa.gob.mx/Transparencia/TransparenciaTM/facturas-comprobantes2025/C261372025210.pdf" TargetMode="External"/><Relationship Id="rId79" Type="http://schemas.openxmlformats.org/officeDocument/2006/relationships/hyperlink" Target="http://transparencia.profepa.gob.mx/Transparencia/TransparenciaTM/facturas-comprobantes2025/C301002025215.pdf" TargetMode="External"/><Relationship Id="rId102" Type="http://schemas.openxmlformats.org/officeDocument/2006/relationships/hyperlink" Target="http://transparencia.profepa.gob.mx/Transparencia/TransparenciaTM/facturas-comprobantes2025/C334882025238.pdf" TargetMode="External"/><Relationship Id="rId123" Type="http://schemas.openxmlformats.org/officeDocument/2006/relationships/hyperlink" Target="http://transparencia.profepa.gob.mx/Transparencia/TransparenciaTM/facturas-comprobantes2025/C322352025259.pdf" TargetMode="External"/><Relationship Id="rId128" Type="http://schemas.openxmlformats.org/officeDocument/2006/relationships/hyperlink" Target="http://transparencia.profepa.gob.mx/Transparencia/TransparenciaTM/facturas-comprobantes2025/C322842025264.pdf" TargetMode="External"/><Relationship Id="rId5" Type="http://schemas.openxmlformats.org/officeDocument/2006/relationships/hyperlink" Target="http://transparencia.profepa.gob.mx/Transparencia/TransparenciaTM/facturas-comprobantes2025/C188122025141.pdf" TargetMode="External"/><Relationship Id="rId90" Type="http://schemas.openxmlformats.org/officeDocument/2006/relationships/hyperlink" Target="http://transparencia.profepa.gob.mx/Transparencia/TransparenciaTM/facturas-comprobantes2025/C332942025226.pdf" TargetMode="External"/><Relationship Id="rId95" Type="http://schemas.openxmlformats.org/officeDocument/2006/relationships/hyperlink" Target="http://transparencia.profepa.gob.mx/Transparencia/TransparenciaTM/facturas-comprobantes2025/C333142025231.pdf" TargetMode="External"/><Relationship Id="rId22" Type="http://schemas.openxmlformats.org/officeDocument/2006/relationships/hyperlink" Target="http://transparencia.profepa.gob.mx/Transparencia/TransparenciaTM/facturas-comprobantes2025/C275582025158.pdf" TargetMode="External"/><Relationship Id="rId27" Type="http://schemas.openxmlformats.org/officeDocument/2006/relationships/hyperlink" Target="http://transparencia.profepa.gob.mx/Transparencia/TransparenciaTM/facturas-comprobantes2025/C217452025163.pdf" TargetMode="External"/><Relationship Id="rId43" Type="http://schemas.openxmlformats.org/officeDocument/2006/relationships/hyperlink" Target="http://transparencia.profepa.gob.mx/Transparencia/TransparenciaTM/facturas-comprobantes2025/C265962025179.pdf" TargetMode="External"/><Relationship Id="rId48" Type="http://schemas.openxmlformats.org/officeDocument/2006/relationships/hyperlink" Target="http://transparencia.profepa.gob.mx/Transparencia/TransparenciaTM/facturas-comprobantes2025/C255192025184.pdf" TargetMode="External"/><Relationship Id="rId64" Type="http://schemas.openxmlformats.org/officeDocument/2006/relationships/hyperlink" Target="http://transparencia.profepa.gob.mx/Transparencia/TransparenciaTM/facturas-comprobantes2025/C275462025200.pdf" TargetMode="External"/><Relationship Id="rId69" Type="http://schemas.openxmlformats.org/officeDocument/2006/relationships/hyperlink" Target="http://transparencia.profepa.gob.mx/Transparencia/TransparenciaTM/facturas-comprobantes2025/C290492025205.pdf" TargetMode="External"/><Relationship Id="rId113" Type="http://schemas.openxmlformats.org/officeDocument/2006/relationships/hyperlink" Target="http://transparencia.profepa.gob.mx/Transparencia/TransparenciaTM/facturas-comprobantes2025/C327192025249.pdf" TargetMode="External"/><Relationship Id="rId118" Type="http://schemas.openxmlformats.org/officeDocument/2006/relationships/hyperlink" Target="http://transparencia.profepa.gob.mx/Transparencia/TransparenciaTM/facturas-comprobantes2025/C319602025254.pdf" TargetMode="External"/><Relationship Id="rId134" Type="http://schemas.openxmlformats.org/officeDocument/2006/relationships/hyperlink" Target="http://transparencia.profepa.gob.mx/Transparencia/TransparenciaTM/facturas-comprobantes2025/C319292025270.pdf" TargetMode="External"/><Relationship Id="rId80" Type="http://schemas.openxmlformats.org/officeDocument/2006/relationships/hyperlink" Target="http://transparencia.profepa.gob.mx/Transparencia/TransparenciaTM/facturas-comprobantes2025/C301032025216.pdf" TargetMode="External"/><Relationship Id="rId85" Type="http://schemas.openxmlformats.org/officeDocument/2006/relationships/hyperlink" Target="http://transparencia.profepa.gob.mx/Transparencia/TransparenciaTM/facturas-comprobantes2025/C300302025221.pdf" TargetMode="External"/><Relationship Id="rId12" Type="http://schemas.openxmlformats.org/officeDocument/2006/relationships/hyperlink" Target="http://transparencia.profepa.gob.mx/Transparencia/TransparenciaTM/facturas-comprobantes2025/C197432025148.pdf" TargetMode="External"/><Relationship Id="rId17" Type="http://schemas.openxmlformats.org/officeDocument/2006/relationships/hyperlink" Target="http://transparencia.profepa.gob.mx/Transparencia/TransparenciaTM/facturas-comprobantes2025/C210132025153.pdf" TargetMode="External"/><Relationship Id="rId33" Type="http://schemas.openxmlformats.org/officeDocument/2006/relationships/hyperlink" Target="http://transparencia.profepa.gob.mx/Transparencia/TransparenciaTM/facturas-comprobantes2025/C210122025169.pdf" TargetMode="External"/><Relationship Id="rId38" Type="http://schemas.openxmlformats.org/officeDocument/2006/relationships/hyperlink" Target="http://transparencia.profepa.gob.mx/Transparencia/TransparenciaTM/facturas-comprobantes2025/C276792025174.pdf" TargetMode="External"/><Relationship Id="rId59" Type="http://schemas.openxmlformats.org/officeDocument/2006/relationships/hyperlink" Target="http://transparencia.profepa.gob.mx/Transparencia/TransparenciaTM/facturas-comprobantes2025/C259522025195.pdf" TargetMode="External"/><Relationship Id="rId103" Type="http://schemas.openxmlformats.org/officeDocument/2006/relationships/hyperlink" Target="http://transparencia.profepa.gob.mx/Transparencia/TransparenciaTM/facturas-comprobantes2025/C334782025239.pdf" TargetMode="External"/><Relationship Id="rId108" Type="http://schemas.openxmlformats.org/officeDocument/2006/relationships/hyperlink" Target="http://transparencia.profepa.gob.mx/Transparencia/TransparenciaTM/facturas-comprobantes2025/C334762025244.pdf" TargetMode="External"/><Relationship Id="rId124" Type="http://schemas.openxmlformats.org/officeDocument/2006/relationships/hyperlink" Target="http://transparencia.profepa.gob.mx/Transparencia/TransparenciaTM/facturas-comprobantes2025/C319242025260.pdf" TargetMode="External"/><Relationship Id="rId129" Type="http://schemas.openxmlformats.org/officeDocument/2006/relationships/hyperlink" Target="http://transparencia.profepa.gob.mx/Transparencia/TransparenciaTM/facturas-comprobantes2025/C319512025265.pdf" TargetMode="External"/><Relationship Id="rId54" Type="http://schemas.openxmlformats.org/officeDocument/2006/relationships/hyperlink" Target="http://transparencia.profepa.gob.mx/Transparencia/TransparenciaTM/facturas-comprobantes2025/C260192025190.pdf" TargetMode="External"/><Relationship Id="rId70" Type="http://schemas.openxmlformats.org/officeDocument/2006/relationships/hyperlink" Target="http://transparencia.profepa.gob.mx/Transparencia/TransparenciaTM/facturas-comprobantes2025/C255002025206.pdf" TargetMode="External"/><Relationship Id="rId75" Type="http://schemas.openxmlformats.org/officeDocument/2006/relationships/hyperlink" Target="http://transparencia.profepa.gob.mx/Transparencia/TransparenciaTM/facturas-comprobantes2025/C300262025211.pdf" TargetMode="External"/><Relationship Id="rId91" Type="http://schemas.openxmlformats.org/officeDocument/2006/relationships/hyperlink" Target="http://transparencia.profepa.gob.mx/Transparencia/TransparenciaTM/facturas-comprobantes2025/C334392025227.pdf" TargetMode="External"/><Relationship Id="rId96" Type="http://schemas.openxmlformats.org/officeDocument/2006/relationships/hyperlink" Target="http://transparencia.profepa.gob.mx/Transparencia/TransparenciaTM/facturas-comprobantes2025/C331862025232.pdf" TargetMode="External"/><Relationship Id="rId1" Type="http://schemas.openxmlformats.org/officeDocument/2006/relationships/hyperlink" Target="http://transparencia.profepa.gob.mx/Transparencia/TransparenciaTM/facturas-comprobantes2025/C158572025137.pdf" TargetMode="External"/><Relationship Id="rId6" Type="http://schemas.openxmlformats.org/officeDocument/2006/relationships/hyperlink" Target="http://transparencia.profepa.gob.mx/Transparencia/TransparenciaTM/facturas-comprobantes2025/C188132025142.pdf" TargetMode="External"/><Relationship Id="rId23" Type="http://schemas.openxmlformats.org/officeDocument/2006/relationships/hyperlink" Target="http://transparencia.profepa.gob.mx/Transparencia/TransparenciaTM/facturas-comprobantes2025/C286022025159.pdf" TargetMode="External"/><Relationship Id="rId28" Type="http://schemas.openxmlformats.org/officeDocument/2006/relationships/hyperlink" Target="http://transparencia.profepa.gob.mx/Transparencia/TransparenciaTM/facturas-comprobantes2025/C260042025164.pdf" TargetMode="External"/><Relationship Id="rId49" Type="http://schemas.openxmlformats.org/officeDocument/2006/relationships/hyperlink" Target="http://transparencia.profepa.gob.mx/Transparencia/TransparenciaTM/facturas-comprobantes2025/C275972025185.pdf" TargetMode="External"/><Relationship Id="rId114" Type="http://schemas.openxmlformats.org/officeDocument/2006/relationships/hyperlink" Target="http://transparencia.profepa.gob.mx/Transparencia/TransparenciaTM/facturas-comprobantes2025/C286322025250.pdf" TargetMode="External"/><Relationship Id="rId119" Type="http://schemas.openxmlformats.org/officeDocument/2006/relationships/hyperlink" Target="http://transparencia.profepa.gob.mx/Transparencia/TransparenciaTM/facturas-comprobantes2025/C319182025255.pdf" TargetMode="External"/><Relationship Id="rId44" Type="http://schemas.openxmlformats.org/officeDocument/2006/relationships/hyperlink" Target="http://transparencia.profepa.gob.mx/Transparencia/TransparenciaTM/facturas-comprobantes2025/C276872025180.pdf" TargetMode="External"/><Relationship Id="rId60" Type="http://schemas.openxmlformats.org/officeDocument/2006/relationships/hyperlink" Target="http://transparencia.profepa.gob.mx/Transparencia/TransparenciaTM/facturas-comprobantes2025/C259552025196.pdf" TargetMode="External"/><Relationship Id="rId65" Type="http://schemas.openxmlformats.org/officeDocument/2006/relationships/hyperlink" Target="http://transparencia.profepa.gob.mx/Transparencia/TransparenciaTM/facturas-comprobantes2025/C259732025201.pdf" TargetMode="External"/><Relationship Id="rId81" Type="http://schemas.openxmlformats.org/officeDocument/2006/relationships/hyperlink" Target="http://transparencia.profepa.gob.mx/Transparencia/TransparenciaTM/facturas-comprobantes2025/C301072025217.pdf" TargetMode="External"/><Relationship Id="rId86" Type="http://schemas.openxmlformats.org/officeDocument/2006/relationships/hyperlink" Target="http://transparencia.profepa.gob.mx/Transparencia/TransparenciaTM/facturas-comprobantes2025/C331912025222.pdf" TargetMode="External"/><Relationship Id="rId130" Type="http://schemas.openxmlformats.org/officeDocument/2006/relationships/hyperlink" Target="http://transparencia.profepa.gob.mx/Transparencia/TransparenciaTM/facturas-comprobantes2025/C340622025266.pdf" TargetMode="External"/><Relationship Id="rId135" Type="http://schemas.openxmlformats.org/officeDocument/2006/relationships/hyperlink" Target="http://transparencia.profepa.gob.mx/Transparencia/TransparenciaTM/facturas-comprobantes2025/C327232025271.pdf" TargetMode="External"/><Relationship Id="rId13" Type="http://schemas.openxmlformats.org/officeDocument/2006/relationships/hyperlink" Target="http://transparencia.profepa.gob.mx/Transparencia/TransparenciaTM/facturas-comprobantes2025/C197492025149.pdf" TargetMode="External"/><Relationship Id="rId18" Type="http://schemas.openxmlformats.org/officeDocument/2006/relationships/hyperlink" Target="http://transparencia.profepa.gob.mx/Transparencia/TransparenciaTM/facturas-comprobantes2025/C256662025154.pdf" TargetMode="External"/><Relationship Id="rId39" Type="http://schemas.openxmlformats.org/officeDocument/2006/relationships/hyperlink" Target="http://transparencia.profepa.gob.mx/Transparencia/TransparenciaTM/facturas-comprobantes2025/C276782025175.pdf" TargetMode="External"/><Relationship Id="rId109" Type="http://schemas.openxmlformats.org/officeDocument/2006/relationships/hyperlink" Target="http://transparencia.profepa.gob.mx/Transparencia/TransparenciaTM/facturas-comprobantes2025/C330422025245.pdf" TargetMode="External"/><Relationship Id="rId34" Type="http://schemas.openxmlformats.org/officeDocument/2006/relationships/hyperlink" Target="http://transparencia.profepa.gob.mx/Transparencia/TransparenciaTM/facturas-comprobantes2025/C267962025170.pdf" TargetMode="External"/><Relationship Id="rId50" Type="http://schemas.openxmlformats.org/officeDocument/2006/relationships/hyperlink" Target="http://transparencia.profepa.gob.mx/Transparencia/TransparenciaTM/facturas-comprobantes2025/C257882025186.pdf" TargetMode="External"/><Relationship Id="rId55" Type="http://schemas.openxmlformats.org/officeDocument/2006/relationships/hyperlink" Target="http://transparencia.profepa.gob.mx/Transparencia/TransparenciaTM/facturas-comprobantes2025/C275492025191.pdf" TargetMode="External"/><Relationship Id="rId76" Type="http://schemas.openxmlformats.org/officeDocument/2006/relationships/hyperlink" Target="http://transparencia.profepa.gob.mx/Transparencia/TransparenciaTM/facturas-comprobantes2025/C300272025212.pdf" TargetMode="External"/><Relationship Id="rId97" Type="http://schemas.openxmlformats.org/officeDocument/2006/relationships/hyperlink" Target="http://transparencia.profepa.gob.mx/Transparencia/TransparenciaTM/facturas-comprobantes2025/C331892025233.pdf" TargetMode="External"/><Relationship Id="rId104" Type="http://schemas.openxmlformats.org/officeDocument/2006/relationships/hyperlink" Target="http://transparencia.profepa.gob.mx/Transparencia/TransparenciaTM/facturas-comprobantes2025/C332482025240.pdf" TargetMode="External"/><Relationship Id="rId120" Type="http://schemas.openxmlformats.org/officeDocument/2006/relationships/hyperlink" Target="http://transparencia.profepa.gob.mx/Transparencia/TransparenciaTM/facturas-comprobantes2025/C322792025256.pdf" TargetMode="External"/><Relationship Id="rId125" Type="http://schemas.openxmlformats.org/officeDocument/2006/relationships/hyperlink" Target="http://transparencia.profepa.gob.mx/Transparencia/TransparenciaTM/facturas-comprobantes2025/C276892025261.pdf" TargetMode="External"/><Relationship Id="rId7" Type="http://schemas.openxmlformats.org/officeDocument/2006/relationships/hyperlink" Target="http://transparencia.profepa.gob.mx/Transparencia/TransparenciaTM/facturas-comprobantes2025/C188142025143.pdf" TargetMode="External"/><Relationship Id="rId71" Type="http://schemas.openxmlformats.org/officeDocument/2006/relationships/hyperlink" Target="http://transparencia.profepa.gob.mx/Transparencia/TransparenciaTM/facturas-comprobantes2025/C258272025207.pdf" TargetMode="External"/><Relationship Id="rId92" Type="http://schemas.openxmlformats.org/officeDocument/2006/relationships/hyperlink" Target="http://transparencia.profepa.gob.mx/Transparencia/TransparenciaTM/facturas-comprobantes2025/C334372025228.pdf" TargetMode="External"/><Relationship Id="rId2" Type="http://schemas.openxmlformats.org/officeDocument/2006/relationships/hyperlink" Target="http://transparencia.profepa.gob.mx/Transparencia/TransparenciaTM/facturas-comprobantes2025/C143712025138.pdf" TargetMode="External"/><Relationship Id="rId29" Type="http://schemas.openxmlformats.org/officeDocument/2006/relationships/hyperlink" Target="http://transparencia.profepa.gob.mx/Transparencia/TransparenciaTM/facturas-comprobantes2025/C260232025165.pdf" TargetMode="External"/><Relationship Id="rId24" Type="http://schemas.openxmlformats.org/officeDocument/2006/relationships/hyperlink" Target="http://transparencia.profepa.gob.mx/Transparencia/TransparenciaTM/facturas-comprobantes2025/C216242025160.pdf" TargetMode="External"/><Relationship Id="rId40" Type="http://schemas.openxmlformats.org/officeDocument/2006/relationships/hyperlink" Target="http://transparencia.profepa.gob.mx/Transparencia/TransparenciaTM/facturas-comprobantes2025/C308222025176.pdf" TargetMode="External"/><Relationship Id="rId45" Type="http://schemas.openxmlformats.org/officeDocument/2006/relationships/hyperlink" Target="http://transparencia.profepa.gob.mx/Transparencia/TransparenciaTM/facturas-comprobantes2025/C210082025181.pdf" TargetMode="External"/><Relationship Id="rId66" Type="http://schemas.openxmlformats.org/officeDocument/2006/relationships/hyperlink" Target="http://transparencia.profepa.gob.mx/Transparencia/TransparenciaTM/facturas-comprobantes2025/C290342025202.pdf" TargetMode="External"/><Relationship Id="rId87" Type="http://schemas.openxmlformats.org/officeDocument/2006/relationships/hyperlink" Target="http://transparencia.profepa.gob.mx/Transparencia/TransparenciaTM/facturas-comprobantes2025/C331942025223.pdf" TargetMode="External"/><Relationship Id="rId110" Type="http://schemas.openxmlformats.org/officeDocument/2006/relationships/hyperlink" Target="http://transparencia.profepa.gob.mx/Transparencia/TransparenciaTM/facturas-comprobantes2025/C330412025246.pdf" TargetMode="External"/><Relationship Id="rId115" Type="http://schemas.openxmlformats.org/officeDocument/2006/relationships/hyperlink" Target="http://transparencia.profepa.gob.mx/Transparencia/TransparenciaTM/facturas-comprobantes2025/C322492025251.pdf" TargetMode="External"/><Relationship Id="rId131" Type="http://schemas.openxmlformats.org/officeDocument/2006/relationships/hyperlink" Target="http://transparencia.profepa.gob.mx/Transparencia/TransparenciaTM/facturas-comprobantes2025/C322402025267.pdf" TargetMode="External"/><Relationship Id="rId136" Type="http://schemas.openxmlformats.org/officeDocument/2006/relationships/hyperlink" Target="http://transparencia.profepa.gob.mx/Transparencia/TransparenciaTM/facturas-comprobantes2025/C324462025272.pdf" TargetMode="External"/><Relationship Id="rId61" Type="http://schemas.openxmlformats.org/officeDocument/2006/relationships/hyperlink" Target="http://transparencia.profepa.gob.mx/Transparencia/TransparenciaTM/facturas-comprobantes2025/C265832025197.pdf" TargetMode="External"/><Relationship Id="rId82" Type="http://schemas.openxmlformats.org/officeDocument/2006/relationships/hyperlink" Target="http://transparencia.profepa.gob.mx/Transparencia/TransparenciaTM/facturas-comprobantes2025/C274602025218.pdf" TargetMode="External"/><Relationship Id="rId19" Type="http://schemas.openxmlformats.org/officeDocument/2006/relationships/hyperlink" Target="http://transparencia.profepa.gob.mx/Transparencia/TransparenciaTM/facturas-comprobantes2025/C254442925155.pdf" TargetMode="External"/><Relationship Id="rId14" Type="http://schemas.openxmlformats.org/officeDocument/2006/relationships/hyperlink" Target="http://transparencia.profepa.gob.mx/Transparencia/TransparenciaTM/facturas-comprobantes2025/C197592025150.pdf" TargetMode="External"/><Relationship Id="rId30" Type="http://schemas.openxmlformats.org/officeDocument/2006/relationships/hyperlink" Target="http://transparencia.profepa.gob.mx/Transparencia/TransparenciaTM/facturas-comprobantes2025/C276002025166.pdf" TargetMode="External"/><Relationship Id="rId35" Type="http://schemas.openxmlformats.org/officeDocument/2006/relationships/hyperlink" Target="http://transparencia.profepa.gob.mx/Transparencia/TransparenciaTM/facturas-comprobantes2025/C267972025171.pdf" TargetMode="External"/><Relationship Id="rId56" Type="http://schemas.openxmlformats.org/officeDocument/2006/relationships/hyperlink" Target="http://transparencia.profepa.gob.mx/Transparencia/TransparenciaTM/facturas-comprobantes2025/C279342025192.pdf" TargetMode="External"/><Relationship Id="rId77" Type="http://schemas.openxmlformats.org/officeDocument/2006/relationships/hyperlink" Target="http://transparencia.profepa.gob.mx/Transparencia/TransparenciaTM/facturas-comprobantes2025/C300902025213.pdf" TargetMode="External"/><Relationship Id="rId100" Type="http://schemas.openxmlformats.org/officeDocument/2006/relationships/hyperlink" Target="http://transparencia.profepa.gob.mx/Transparencia/TransparenciaTM/facturas-comprobantes2025/C332882025236.pdf" TargetMode="External"/><Relationship Id="rId105" Type="http://schemas.openxmlformats.org/officeDocument/2006/relationships/hyperlink" Target="http://transparencia.profepa.gob.mx/Transparencia/TransparenciaTM/facturas-comprobantes2025/C334842025241.pdf" TargetMode="External"/><Relationship Id="rId126" Type="http://schemas.openxmlformats.org/officeDocument/2006/relationships/hyperlink" Target="http://transparencia.profepa.gob.mx/Transparencia/TransparenciaTM/facturas-comprobantes2025/C276922025262.pdf" TargetMode="External"/><Relationship Id="rId8" Type="http://schemas.openxmlformats.org/officeDocument/2006/relationships/hyperlink" Target="http://transparencia.profepa.gob.mx/Transparencia/TransparenciaTM/facturas-comprobantes2025/C227422025144.pdf" TargetMode="External"/><Relationship Id="rId51" Type="http://schemas.openxmlformats.org/officeDocument/2006/relationships/hyperlink" Target="http://transparencia.profepa.gob.mx/Transparencia/TransparenciaTM/facturas-comprobantes2025/C275852025187.pdf" TargetMode="External"/><Relationship Id="rId72" Type="http://schemas.openxmlformats.org/officeDocument/2006/relationships/hyperlink" Target="http://transparencia.profepa.gob.mx/Transparencia/TransparenciaTM/facturas-comprobantes2025/C274372025208.pdf" TargetMode="External"/><Relationship Id="rId93" Type="http://schemas.openxmlformats.org/officeDocument/2006/relationships/hyperlink" Target="http://transparencia.profepa.gob.mx/Transparencia/TransparenciaTM/facturas-comprobantes2025/C332762025229.pdf" TargetMode="External"/><Relationship Id="rId98" Type="http://schemas.openxmlformats.org/officeDocument/2006/relationships/hyperlink" Target="http://transparencia.profepa.gob.mx/Transparencia/TransparenciaTM/facturas-comprobantes2025/C331902025234.pdf" TargetMode="External"/><Relationship Id="rId121" Type="http://schemas.openxmlformats.org/officeDocument/2006/relationships/hyperlink" Target="http://transparencia.profepa.gob.mx/Transparencia/TransparenciaTM/facturas-comprobantes2025/C322712025257.pdf" TargetMode="External"/><Relationship Id="rId3" Type="http://schemas.openxmlformats.org/officeDocument/2006/relationships/hyperlink" Target="http://transparencia.profepa.gob.mx/Transparencia/TransparenciaTM/facturas-comprobantes2025/C165132025139.pdf" TargetMode="External"/><Relationship Id="rId25" Type="http://schemas.openxmlformats.org/officeDocument/2006/relationships/hyperlink" Target="http://transparencia.profepa.gob.mx/Transparencia/TransparenciaTM/facturas-comprobantes2025/C209662025161.pdf" TargetMode="External"/><Relationship Id="rId46" Type="http://schemas.openxmlformats.org/officeDocument/2006/relationships/hyperlink" Target="http://transparencia.profepa.gob.mx/Transparencia/TransparenciaTM/facturas-comprobantes2025/C255332025182.pdf" TargetMode="External"/><Relationship Id="rId67" Type="http://schemas.openxmlformats.org/officeDocument/2006/relationships/hyperlink" Target="http://transparencia.profepa.gob.mx/Transparencia/TransparenciaTM/facturas-comprobantes2025/C290382025203.pdf" TargetMode="External"/><Relationship Id="rId116" Type="http://schemas.openxmlformats.org/officeDocument/2006/relationships/hyperlink" Target="http://transparencia.profepa.gob.mx/Transparencia/TransparenciaTM/facturas-comprobantes2025/C322692025252.pdf" TargetMode="External"/><Relationship Id="rId137" Type="http://schemas.openxmlformats.org/officeDocument/2006/relationships/hyperlink" Target="http://transparencia.profepa.gob.mx/Transparencia/TransparenciaTM/facturas-comprobantes2025/C322582025273.pdf" TargetMode="External"/><Relationship Id="rId20" Type="http://schemas.openxmlformats.org/officeDocument/2006/relationships/hyperlink" Target="http://transparencia.profepa.gob.mx/Transparencia/TransparenciaTM/facturas-comprobantes2025/C256572025156.pdf" TargetMode="External"/><Relationship Id="rId41" Type="http://schemas.openxmlformats.org/officeDocument/2006/relationships/hyperlink" Target="http://transparencia.profepa.gob.mx/Transparencia/TransparenciaTM/facturas-comprobantes2025/C308212025177.pdf" TargetMode="External"/><Relationship Id="rId62" Type="http://schemas.openxmlformats.org/officeDocument/2006/relationships/hyperlink" Target="http://transparencia.profepa.gob.mx/Transparencia/TransparenciaTM/facturas-comprobantes2025/C265812025198.pdf" TargetMode="External"/><Relationship Id="rId83" Type="http://schemas.openxmlformats.org/officeDocument/2006/relationships/hyperlink" Target="http://transparencia.profepa.gob.mx/Transparencia/TransparenciaTM/facturas-comprobantes2025/C301082025219.pdf" TargetMode="External"/><Relationship Id="rId88" Type="http://schemas.openxmlformats.org/officeDocument/2006/relationships/hyperlink" Target="http://transparencia.profepa.gob.mx/Transparencia/TransparenciaTM/facturas-comprobantes2025/C332822025224.pdf" TargetMode="External"/><Relationship Id="rId111" Type="http://schemas.openxmlformats.org/officeDocument/2006/relationships/hyperlink" Target="http://transparencia.profepa.gob.mx/Transparencia/TransparenciaTM/facturas-comprobantes2025/C319122025247.pdf" TargetMode="External"/><Relationship Id="rId132" Type="http://schemas.openxmlformats.org/officeDocument/2006/relationships/hyperlink" Target="http://transparencia.profepa.gob.mx/Transparencia/TransparenciaTM/facturas-comprobantes2025/C340722025268.pdf" TargetMode="External"/><Relationship Id="rId15" Type="http://schemas.openxmlformats.org/officeDocument/2006/relationships/hyperlink" Target="http://transparencia.profepa.gob.mx/Transparencia/TransparenciaTM/facturas-comprobantes2025/C197622025151.pdf" TargetMode="External"/><Relationship Id="rId36" Type="http://schemas.openxmlformats.org/officeDocument/2006/relationships/hyperlink" Target="http://transparencia.profepa.gob.mx/Transparencia/TransparenciaTM/facturas-comprobantes2025/C276852025172.pdf" TargetMode="External"/><Relationship Id="rId57" Type="http://schemas.openxmlformats.org/officeDocument/2006/relationships/hyperlink" Target="http://transparencia.profepa.gob.mx/Transparencia/TransparenciaTM/facturas-comprobantes2025/C286172025193.pdf" TargetMode="External"/><Relationship Id="rId106" Type="http://schemas.openxmlformats.org/officeDocument/2006/relationships/hyperlink" Target="http://transparencia.profepa.gob.mx/Transparencia/TransparenciaTM/facturas-comprobantes2025/C334742025242.pdf" TargetMode="External"/><Relationship Id="rId127" Type="http://schemas.openxmlformats.org/officeDocument/2006/relationships/hyperlink" Target="http://transparencia.profepa.gob.mx/Transparencia/TransparenciaTM/facturas-comprobantes2025/C319062025263.pdf" TargetMode="External"/><Relationship Id="rId10" Type="http://schemas.openxmlformats.org/officeDocument/2006/relationships/hyperlink" Target="http://transparencia.profepa.gob.mx/Transparencia/TransparenciaTM/facturas-comprobantes2025/C217402025146.pdf" TargetMode="External"/><Relationship Id="rId31" Type="http://schemas.openxmlformats.org/officeDocument/2006/relationships/hyperlink" Target="http://transparencia.profepa.gob.mx/Transparencia/TransparenciaTM/facturas-comprobantes2025/C275992025167.pdf" TargetMode="External"/><Relationship Id="rId52" Type="http://schemas.openxmlformats.org/officeDocument/2006/relationships/hyperlink" Target="http://transparencia.profepa.gob.mx/Transparencia/TransparenciaTM/facturas-comprobantes2025/C286042025188.pdf" TargetMode="External"/><Relationship Id="rId73" Type="http://schemas.openxmlformats.org/officeDocument/2006/relationships/hyperlink" Target="http://transparencia.profepa.gob.mx/Transparencia/TransparenciaTM/facturas-comprobantes2025/C274382025209.pdf" TargetMode="External"/><Relationship Id="rId78" Type="http://schemas.openxmlformats.org/officeDocument/2006/relationships/hyperlink" Target="http://transparencia.profepa.gob.mx/Transparencia/TransparenciaTM/facturas-comprobantes2025/C300952025214.pdf" TargetMode="External"/><Relationship Id="rId94" Type="http://schemas.openxmlformats.org/officeDocument/2006/relationships/hyperlink" Target="http://transparencia.profepa.gob.mx/Transparencia/TransparenciaTM/facturas-comprobantes2025/C332932025230.pdf" TargetMode="External"/><Relationship Id="rId99" Type="http://schemas.openxmlformats.org/officeDocument/2006/relationships/hyperlink" Target="http://transparencia.profepa.gob.mx/Transparencia/TransparenciaTM/facturas-comprobantes2025/C332812025235.pdf" TargetMode="External"/><Relationship Id="rId101" Type="http://schemas.openxmlformats.org/officeDocument/2006/relationships/hyperlink" Target="http://transparencia.profepa.gob.mx/Transparencia/TransparenciaTM/facturas-comprobantes2025/C333152025237.pdf" TargetMode="External"/><Relationship Id="rId122" Type="http://schemas.openxmlformats.org/officeDocument/2006/relationships/hyperlink" Target="http://transparencia.profepa.gob.mx/Transparencia/TransparenciaTM/facturas-comprobantes2025/C322872025258.pdf" TargetMode="External"/><Relationship Id="rId4" Type="http://schemas.openxmlformats.org/officeDocument/2006/relationships/hyperlink" Target="http://transparencia.profepa.gob.mx/Transparencia/TransparenciaTM/facturas-comprobantes2025/C181632025140.pdf" TargetMode="External"/><Relationship Id="rId9" Type="http://schemas.openxmlformats.org/officeDocument/2006/relationships/hyperlink" Target="http://transparencia.profepa.gob.mx/Transparencia/TransparenciaTM/facturas-comprobantes2025/C216292025145.pdf" TargetMode="External"/><Relationship Id="rId26" Type="http://schemas.openxmlformats.org/officeDocument/2006/relationships/hyperlink" Target="http://transparencia.profepa.gob.mx/Transparencia/TransparenciaTM/facturas-comprobantes2025/C218122025162.pdf" TargetMode="External"/><Relationship Id="rId47" Type="http://schemas.openxmlformats.org/officeDocument/2006/relationships/hyperlink" Target="http://transparencia.profepa.gob.mx/Transparencia/TransparenciaTM/facturas-comprobantes2025/C255052025183.pdf" TargetMode="External"/><Relationship Id="rId68" Type="http://schemas.openxmlformats.org/officeDocument/2006/relationships/hyperlink" Target="http://transparencia.profepa.gob.mx/Transparencia/TransparenciaTM/facturas-comprobantes2025/C290422025204.pdf" TargetMode="External"/><Relationship Id="rId89" Type="http://schemas.openxmlformats.org/officeDocument/2006/relationships/hyperlink" Target="http://transparencia.profepa.gob.mx/Transparencia/TransparenciaTM/facturas-comprobantes2025/C333162025225.pdf" TargetMode="External"/><Relationship Id="rId112" Type="http://schemas.openxmlformats.org/officeDocument/2006/relationships/hyperlink" Target="http://transparencia.profepa.gob.mx/Transparencia/TransparenciaTM/facturas-comprobantes2025/C324452025248.pdf" TargetMode="External"/><Relationship Id="rId133" Type="http://schemas.openxmlformats.org/officeDocument/2006/relationships/hyperlink" Target="http://transparencia.profepa.gob.mx/Transparencia/TransparenciaTM/facturas-comprobantes2025/C286092025269.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45"/>
  <sheetViews>
    <sheetView tabSelected="1" topLeftCell="A2" zoomScaleNormal="100" workbookViewId="0">
      <pane xSplit="3" ySplit="6" topLeftCell="AI8" activePane="bottomRight" state="frozen"/>
      <selection activeCell="A2" sqref="A2"/>
      <selection pane="topRight" activeCell="D2" sqref="D2"/>
      <selection pane="bottomLeft" activeCell="A8" sqref="A8"/>
      <selection pane="bottomRight" activeCell="AI10" sqref="AI10"/>
    </sheetView>
  </sheetViews>
  <sheetFormatPr baseColWidth="10" defaultColWidth="9.140625" defaultRowHeight="15" x14ac:dyDescent="0.25"/>
  <cols>
    <col min="1" max="1" width="8" bestFit="1" customWidth="1"/>
    <col min="2" max="2" width="13.5703125" customWidth="1"/>
    <col min="3" max="3" width="16" customWidth="1"/>
    <col min="4" max="4" width="39.42578125" customWidth="1"/>
    <col min="5" max="5" width="33.42578125" customWidth="1"/>
    <col min="6" max="6" width="8" customWidth="1"/>
    <col min="7" max="7" width="56.7109375" bestFit="1" customWidth="1"/>
    <col min="8" max="8" width="21.28515625" bestFit="1" customWidth="1"/>
    <col min="9" max="9" width="17.42578125" bestFit="1" customWidth="1"/>
    <col min="10" max="10" width="10.28515625" bestFit="1" customWidth="1"/>
    <col min="11" max="11" width="13.5703125" bestFit="1" customWidth="1"/>
    <col min="12" max="12" width="15.42578125" bestFit="1" customWidth="1"/>
    <col min="13" max="13" width="17.85546875" customWidth="1"/>
    <col min="14" max="14" width="21.5703125" bestFit="1" customWidth="1"/>
    <col min="15" max="15" width="32.85546875" bestFit="1" customWidth="1"/>
    <col min="16" max="16" width="10.42578125" customWidth="1"/>
    <col min="17" max="17" width="5.5703125" customWidth="1"/>
    <col min="18" max="18" width="8.7109375" customWidth="1"/>
    <col min="19" max="19" width="11.85546875" customWidth="1"/>
    <col min="20" max="20" width="19.85546875" customWidth="1"/>
    <col min="21" max="21" width="15.5703125" customWidth="1"/>
    <col min="22" max="22" width="12.28515625" customWidth="1"/>
    <col min="23" max="23" width="17.42578125" customWidth="1"/>
    <col min="24" max="24" width="33.28515625" bestFit="1" customWidth="1"/>
    <col min="25" max="25" width="26.42578125" bestFit="1" customWidth="1"/>
    <col min="26" max="26" width="15.85546875" customWidth="1"/>
    <col min="27" max="27" width="16.42578125" customWidth="1"/>
    <col min="28" max="28" width="11.42578125" customWidth="1"/>
    <col min="29" max="29" width="15.28515625" customWidth="1"/>
    <col min="30" max="30" width="12.7109375" customWidth="1"/>
    <col min="31" max="31" width="15.85546875" customWidth="1"/>
    <col min="32" max="32" width="100.140625" customWidth="1"/>
    <col min="33" max="33" width="6.85546875" customWidth="1"/>
    <col min="34" max="34" width="67.7109375" customWidth="1"/>
    <col min="35" max="35" width="48.42578125" customWidth="1"/>
    <col min="36" max="36" width="17.5703125" bestFit="1" customWidth="1"/>
    <col min="37" max="37" width="20" bestFit="1" customWidth="1"/>
    <col min="38" max="38" width="8" bestFit="1" customWidth="1"/>
  </cols>
  <sheetData>
    <row r="1" spans="1:38" hidden="1" x14ac:dyDescent="0.25">
      <c r="A1" t="s">
        <v>0</v>
      </c>
    </row>
    <row r="2" spans="1:38" x14ac:dyDescent="0.25">
      <c r="A2" s="27" t="s">
        <v>1</v>
      </c>
      <c r="B2" s="28"/>
      <c r="C2" s="28"/>
      <c r="D2" s="27" t="s">
        <v>2</v>
      </c>
      <c r="E2" s="28"/>
      <c r="F2" s="28"/>
      <c r="G2" s="27" t="s">
        <v>3</v>
      </c>
      <c r="H2" s="28"/>
      <c r="I2" s="28"/>
    </row>
    <row r="3" spans="1:38" x14ac:dyDescent="0.25">
      <c r="A3" s="29" t="s">
        <v>4</v>
      </c>
      <c r="B3" s="28"/>
      <c r="C3" s="28"/>
      <c r="D3" s="29" t="s">
        <v>5</v>
      </c>
      <c r="E3" s="28"/>
      <c r="F3" s="28"/>
      <c r="G3" s="29" t="s">
        <v>6</v>
      </c>
      <c r="H3" s="28"/>
      <c r="I3" s="28"/>
    </row>
    <row r="4" spans="1:38" hidden="1" x14ac:dyDescent="0.25">
      <c r="A4" t="s">
        <v>7</v>
      </c>
      <c r="B4" t="s">
        <v>8</v>
      </c>
      <c r="C4" t="s">
        <v>8</v>
      </c>
      <c r="D4" t="s">
        <v>9</v>
      </c>
      <c r="E4" t="s">
        <v>9</v>
      </c>
      <c r="F4" t="s">
        <v>7</v>
      </c>
      <c r="G4" t="s">
        <v>10</v>
      </c>
      <c r="H4" t="s">
        <v>10</v>
      </c>
      <c r="I4" t="s">
        <v>10</v>
      </c>
      <c r="J4" t="s">
        <v>7</v>
      </c>
      <c r="K4" t="s">
        <v>7</v>
      </c>
      <c r="L4" t="s">
        <v>7</v>
      </c>
      <c r="M4" t="s">
        <v>9</v>
      </c>
      <c r="N4" t="s">
        <v>9</v>
      </c>
      <c r="O4" t="s">
        <v>7</v>
      </c>
      <c r="P4" t="s">
        <v>9</v>
      </c>
      <c r="Q4" t="s">
        <v>11</v>
      </c>
      <c r="R4" t="s">
        <v>12</v>
      </c>
      <c r="S4" t="s">
        <v>7</v>
      </c>
      <c r="T4" t="s">
        <v>7</v>
      </c>
      <c r="U4" t="s">
        <v>7</v>
      </c>
      <c r="V4" t="s">
        <v>7</v>
      </c>
      <c r="W4" t="s">
        <v>7</v>
      </c>
      <c r="X4" t="s">
        <v>7</v>
      </c>
      <c r="Y4" t="s">
        <v>10</v>
      </c>
      <c r="Z4" t="s">
        <v>8</v>
      </c>
      <c r="AA4" t="s">
        <v>8</v>
      </c>
      <c r="AB4" t="s">
        <v>13</v>
      </c>
      <c r="AC4" t="s">
        <v>12</v>
      </c>
      <c r="AD4" t="s">
        <v>12</v>
      </c>
      <c r="AE4" t="s">
        <v>8</v>
      </c>
      <c r="AF4" t="s">
        <v>14</v>
      </c>
      <c r="AG4" t="s">
        <v>13</v>
      </c>
      <c r="AH4" t="s">
        <v>14</v>
      </c>
      <c r="AI4" t="s">
        <v>10</v>
      </c>
      <c r="AJ4" t="s">
        <v>8</v>
      </c>
      <c r="AK4" t="s">
        <v>15</v>
      </c>
      <c r="AL4" t="s">
        <v>16</v>
      </c>
    </row>
    <row r="5" spans="1:3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row>
    <row r="6" spans="1:38" x14ac:dyDescent="0.25">
      <c r="A6" s="27" t="s">
        <v>55</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row>
    <row r="7" spans="1:38" ht="52.5" customHeight="1" x14ac:dyDescent="0.25">
      <c r="A7" s="2" t="s">
        <v>56</v>
      </c>
      <c r="B7" s="2" t="s">
        <v>57</v>
      </c>
      <c r="C7" s="2" t="s">
        <v>58</v>
      </c>
      <c r="D7" s="2" t="s">
        <v>59</v>
      </c>
      <c r="E7" s="2" t="s">
        <v>60</v>
      </c>
      <c r="F7" s="2" t="s">
        <v>61</v>
      </c>
      <c r="G7" s="2" t="s">
        <v>62</v>
      </c>
      <c r="H7" s="2" t="s">
        <v>63</v>
      </c>
      <c r="I7" s="2" t="s">
        <v>64</v>
      </c>
      <c r="J7" s="2" t="s">
        <v>65</v>
      </c>
      <c r="K7" s="2" t="s">
        <v>66</v>
      </c>
      <c r="L7" s="2" t="s">
        <v>67</v>
      </c>
      <c r="M7" s="2" t="s">
        <v>68</v>
      </c>
      <c r="N7" s="2" t="s">
        <v>69</v>
      </c>
      <c r="O7" s="2" t="s">
        <v>70</v>
      </c>
      <c r="P7" s="2" t="s">
        <v>71</v>
      </c>
      <c r="Q7" s="2" t="s">
        <v>72</v>
      </c>
      <c r="R7" s="2" t="s">
        <v>73</v>
      </c>
      <c r="S7" s="2" t="s">
        <v>74</v>
      </c>
      <c r="T7" s="2" t="s">
        <v>75</v>
      </c>
      <c r="U7" s="2" t="s">
        <v>76</v>
      </c>
      <c r="V7" s="2" t="s">
        <v>77</v>
      </c>
      <c r="W7" s="2" t="s">
        <v>78</v>
      </c>
      <c r="X7" s="2" t="s">
        <v>79</v>
      </c>
      <c r="Y7" s="2" t="s">
        <v>80</v>
      </c>
      <c r="Z7" s="2" t="s">
        <v>81</v>
      </c>
      <c r="AA7" s="2" t="s">
        <v>82</v>
      </c>
      <c r="AB7" s="2" t="s">
        <v>83</v>
      </c>
      <c r="AC7" s="2" t="s">
        <v>84</v>
      </c>
      <c r="AD7" s="2" t="s">
        <v>85</v>
      </c>
      <c r="AE7" s="2" t="s">
        <v>86</v>
      </c>
      <c r="AF7" s="2" t="s">
        <v>87</v>
      </c>
      <c r="AG7" s="2" t="s">
        <v>88</v>
      </c>
      <c r="AH7" s="2" t="s">
        <v>89</v>
      </c>
      <c r="AI7" s="2" t="s">
        <v>90</v>
      </c>
      <c r="AJ7" s="2" t="s">
        <v>91</v>
      </c>
      <c r="AK7" s="2" t="s">
        <v>92</v>
      </c>
      <c r="AL7" s="2" t="s">
        <v>93</v>
      </c>
    </row>
    <row r="8" spans="1:38" s="15" customFormat="1" x14ac:dyDescent="0.25">
      <c r="A8" s="15">
        <v>2025</v>
      </c>
      <c r="B8" s="16">
        <v>45748</v>
      </c>
      <c r="C8" s="16">
        <v>45838</v>
      </c>
      <c r="E8" s="15" t="s">
        <v>94</v>
      </c>
      <c r="F8" s="17" t="s">
        <v>109</v>
      </c>
      <c r="G8" s="17" t="s">
        <v>172</v>
      </c>
      <c r="H8" s="17" t="s">
        <v>124</v>
      </c>
      <c r="I8" s="17" t="s">
        <v>114</v>
      </c>
      <c r="J8" s="17" t="s">
        <v>187</v>
      </c>
      <c r="K8" s="17" t="s">
        <v>188</v>
      </c>
      <c r="L8" s="17" t="s">
        <v>189</v>
      </c>
      <c r="M8" s="15" t="s">
        <v>112</v>
      </c>
      <c r="N8" s="15" t="s">
        <v>102</v>
      </c>
      <c r="O8" s="18" t="s">
        <v>190</v>
      </c>
      <c r="P8" s="15" t="s">
        <v>103</v>
      </c>
      <c r="Q8" s="19">
        <v>0</v>
      </c>
      <c r="R8" s="20">
        <v>0</v>
      </c>
      <c r="S8" s="21" t="s">
        <v>104</v>
      </c>
      <c r="T8" s="17" t="s">
        <v>105</v>
      </c>
      <c r="U8" s="17" t="s">
        <v>106</v>
      </c>
      <c r="V8" s="21" t="s">
        <v>104</v>
      </c>
      <c r="W8" s="17" t="s">
        <v>105</v>
      </c>
      <c r="X8" s="17" t="s">
        <v>162</v>
      </c>
      <c r="Y8" s="18" t="s">
        <v>191</v>
      </c>
      <c r="Z8" s="16">
        <v>45821</v>
      </c>
      <c r="AA8" s="16">
        <v>45821</v>
      </c>
      <c r="AB8" s="15">
        <v>1</v>
      </c>
      <c r="AC8" s="22">
        <v>325</v>
      </c>
      <c r="AD8" s="22">
        <v>0</v>
      </c>
      <c r="AE8" s="16">
        <v>45824</v>
      </c>
      <c r="AF8" s="23" t="s">
        <v>192</v>
      </c>
      <c r="AG8" s="15">
        <v>1</v>
      </c>
      <c r="AH8" s="24" t="s">
        <v>107</v>
      </c>
      <c r="AI8" s="17" t="s">
        <v>108</v>
      </c>
      <c r="AJ8" s="16">
        <v>46022</v>
      </c>
      <c r="AK8" s="25">
        <v>46022</v>
      </c>
    </row>
    <row r="9" spans="1:38" s="15" customFormat="1" x14ac:dyDescent="0.25">
      <c r="A9" s="15">
        <v>2025</v>
      </c>
      <c r="B9" s="16">
        <v>45748</v>
      </c>
      <c r="C9" s="16">
        <v>45838</v>
      </c>
      <c r="E9" s="15" t="s">
        <v>94</v>
      </c>
      <c r="F9" s="17" t="s">
        <v>109</v>
      </c>
      <c r="G9" s="17" t="s">
        <v>172</v>
      </c>
      <c r="H9" s="17" t="s">
        <v>124</v>
      </c>
      <c r="I9" s="17" t="s">
        <v>114</v>
      </c>
      <c r="J9" s="17" t="s">
        <v>187</v>
      </c>
      <c r="K9" s="17" t="s">
        <v>188</v>
      </c>
      <c r="L9" s="17" t="s">
        <v>189</v>
      </c>
      <c r="M9" s="15" t="s">
        <v>112</v>
      </c>
      <c r="N9" s="15" t="s">
        <v>102</v>
      </c>
      <c r="O9" s="18" t="s">
        <v>194</v>
      </c>
      <c r="P9" s="15" t="s">
        <v>103</v>
      </c>
      <c r="Q9" s="19">
        <v>0</v>
      </c>
      <c r="R9" s="20">
        <v>0</v>
      </c>
      <c r="S9" s="21" t="s">
        <v>104</v>
      </c>
      <c r="T9" s="17" t="s">
        <v>105</v>
      </c>
      <c r="U9" s="17" t="s">
        <v>106</v>
      </c>
      <c r="V9" s="21" t="s">
        <v>104</v>
      </c>
      <c r="W9" s="17" t="s">
        <v>105</v>
      </c>
      <c r="X9" s="17" t="s">
        <v>161</v>
      </c>
      <c r="Y9" s="18" t="s">
        <v>195</v>
      </c>
      <c r="Z9" s="16">
        <v>45831</v>
      </c>
      <c r="AA9" s="16">
        <v>45832</v>
      </c>
      <c r="AB9" s="15">
        <v>2</v>
      </c>
      <c r="AC9" s="22">
        <v>975</v>
      </c>
      <c r="AD9" s="22">
        <v>0</v>
      </c>
      <c r="AE9" s="16">
        <v>45833</v>
      </c>
      <c r="AF9" s="23" t="s">
        <v>196</v>
      </c>
      <c r="AG9" s="15">
        <v>2</v>
      </c>
      <c r="AH9" s="24" t="s">
        <v>107</v>
      </c>
      <c r="AI9" s="17" t="s">
        <v>108</v>
      </c>
      <c r="AJ9" s="16">
        <v>46022</v>
      </c>
      <c r="AK9" s="25">
        <v>46022</v>
      </c>
    </row>
    <row r="10" spans="1:38" s="15" customFormat="1" x14ac:dyDescent="0.25">
      <c r="A10" s="15">
        <v>2025</v>
      </c>
      <c r="B10" s="16">
        <v>45839</v>
      </c>
      <c r="C10" s="16">
        <v>45930</v>
      </c>
      <c r="E10" s="15" t="s">
        <v>94</v>
      </c>
      <c r="F10" s="17" t="s">
        <v>109</v>
      </c>
      <c r="G10" s="17" t="s">
        <v>172</v>
      </c>
      <c r="H10" s="17" t="s">
        <v>124</v>
      </c>
      <c r="I10" s="17" t="s">
        <v>114</v>
      </c>
      <c r="J10" s="17" t="s">
        <v>187</v>
      </c>
      <c r="K10" s="17" t="s">
        <v>188</v>
      </c>
      <c r="L10" s="17" t="s">
        <v>189</v>
      </c>
      <c r="M10" s="15" t="s">
        <v>112</v>
      </c>
      <c r="N10" s="15" t="s">
        <v>102</v>
      </c>
      <c r="O10" s="18" t="s">
        <v>179</v>
      </c>
      <c r="P10" s="15" t="s">
        <v>103</v>
      </c>
      <c r="Q10" s="19">
        <v>0</v>
      </c>
      <c r="R10" s="20">
        <v>0</v>
      </c>
      <c r="S10" s="21" t="s">
        <v>104</v>
      </c>
      <c r="T10" s="17" t="s">
        <v>105</v>
      </c>
      <c r="U10" s="17" t="s">
        <v>106</v>
      </c>
      <c r="V10" s="21" t="s">
        <v>104</v>
      </c>
      <c r="W10" s="17" t="s">
        <v>105</v>
      </c>
      <c r="X10" s="17" t="s">
        <v>162</v>
      </c>
      <c r="Y10" s="18" t="s">
        <v>198</v>
      </c>
      <c r="Z10" s="16">
        <v>45847</v>
      </c>
      <c r="AA10" s="16">
        <v>45849</v>
      </c>
      <c r="AB10" s="15">
        <v>3</v>
      </c>
      <c r="AC10" s="22">
        <v>1625</v>
      </c>
      <c r="AD10" s="22">
        <v>0</v>
      </c>
      <c r="AE10" s="16">
        <v>45852</v>
      </c>
      <c r="AF10" s="23" t="s">
        <v>199</v>
      </c>
      <c r="AG10" s="15">
        <v>3</v>
      </c>
      <c r="AH10" s="24" t="s">
        <v>107</v>
      </c>
      <c r="AI10" s="17" t="s">
        <v>108</v>
      </c>
      <c r="AJ10" s="16">
        <v>46022</v>
      </c>
      <c r="AK10" s="25">
        <v>46022</v>
      </c>
    </row>
    <row r="11" spans="1:38" s="15" customFormat="1" x14ac:dyDescent="0.25">
      <c r="A11" s="15">
        <v>2025</v>
      </c>
      <c r="B11" s="16">
        <v>45839</v>
      </c>
      <c r="C11" s="16">
        <v>45930</v>
      </c>
      <c r="E11" s="15" t="s">
        <v>94</v>
      </c>
      <c r="F11" s="17" t="s">
        <v>109</v>
      </c>
      <c r="G11" s="17" t="s">
        <v>172</v>
      </c>
      <c r="H11" s="17" t="s">
        <v>124</v>
      </c>
      <c r="I11" s="17" t="s">
        <v>114</v>
      </c>
      <c r="J11" s="17" t="s">
        <v>187</v>
      </c>
      <c r="K11" s="17" t="s">
        <v>188</v>
      </c>
      <c r="L11" s="17" t="s">
        <v>189</v>
      </c>
      <c r="M11" s="15" t="s">
        <v>112</v>
      </c>
      <c r="N11" s="15" t="s">
        <v>102</v>
      </c>
      <c r="O11" s="18" t="s">
        <v>201</v>
      </c>
      <c r="P11" s="15" t="s">
        <v>103</v>
      </c>
      <c r="Q11" s="19">
        <v>0</v>
      </c>
      <c r="R11" s="20">
        <v>0</v>
      </c>
      <c r="S11" s="21" t="s">
        <v>104</v>
      </c>
      <c r="T11" s="17" t="s">
        <v>105</v>
      </c>
      <c r="U11" s="17" t="s">
        <v>106</v>
      </c>
      <c r="V11" s="21" t="s">
        <v>104</v>
      </c>
      <c r="W11" s="17" t="s">
        <v>105</v>
      </c>
      <c r="X11" s="17" t="s">
        <v>161</v>
      </c>
      <c r="Y11" s="18" t="s">
        <v>202</v>
      </c>
      <c r="Z11" s="16">
        <v>45856</v>
      </c>
      <c r="AA11" s="16">
        <v>45856</v>
      </c>
      <c r="AB11" s="15">
        <v>4</v>
      </c>
      <c r="AC11" s="22">
        <v>325</v>
      </c>
      <c r="AD11" s="22">
        <v>0</v>
      </c>
      <c r="AE11" s="16">
        <v>45859</v>
      </c>
      <c r="AF11" s="23" t="s">
        <v>203</v>
      </c>
      <c r="AG11" s="15">
        <v>4</v>
      </c>
      <c r="AH11" s="24" t="s">
        <v>107</v>
      </c>
      <c r="AI11" s="17" t="s">
        <v>108</v>
      </c>
      <c r="AJ11" s="16">
        <v>46022</v>
      </c>
      <c r="AK11" s="25">
        <v>46022</v>
      </c>
    </row>
    <row r="12" spans="1:38" s="15" customFormat="1" x14ac:dyDescent="0.25">
      <c r="A12" s="15">
        <v>2025</v>
      </c>
      <c r="B12" s="16">
        <v>45839</v>
      </c>
      <c r="C12" s="16">
        <v>45930</v>
      </c>
      <c r="E12" s="15" t="s">
        <v>94</v>
      </c>
      <c r="F12" s="17" t="s">
        <v>109</v>
      </c>
      <c r="G12" s="17" t="s">
        <v>172</v>
      </c>
      <c r="H12" s="17" t="s">
        <v>124</v>
      </c>
      <c r="I12" s="17" t="s">
        <v>114</v>
      </c>
      <c r="J12" s="17" t="s">
        <v>187</v>
      </c>
      <c r="K12" s="17" t="s">
        <v>188</v>
      </c>
      <c r="L12" s="17" t="s">
        <v>189</v>
      </c>
      <c r="M12" s="15" t="s">
        <v>112</v>
      </c>
      <c r="N12" s="15" t="s">
        <v>102</v>
      </c>
      <c r="O12" s="18" t="s">
        <v>205</v>
      </c>
      <c r="P12" s="15" t="s">
        <v>103</v>
      </c>
      <c r="Q12" s="19">
        <v>0</v>
      </c>
      <c r="R12" s="20">
        <v>0</v>
      </c>
      <c r="S12" s="21" t="s">
        <v>104</v>
      </c>
      <c r="T12" s="17" t="s">
        <v>105</v>
      </c>
      <c r="U12" s="17" t="s">
        <v>106</v>
      </c>
      <c r="V12" s="21" t="s">
        <v>104</v>
      </c>
      <c r="W12" s="17" t="s">
        <v>105</v>
      </c>
      <c r="X12" s="17" t="s">
        <v>162</v>
      </c>
      <c r="Y12" s="18" t="s">
        <v>206</v>
      </c>
      <c r="Z12" s="16">
        <v>45864</v>
      </c>
      <c r="AA12" s="16">
        <v>45864</v>
      </c>
      <c r="AB12" s="15">
        <v>5</v>
      </c>
      <c r="AC12" s="22">
        <v>325</v>
      </c>
      <c r="AD12" s="22">
        <v>0</v>
      </c>
      <c r="AE12" s="16">
        <v>45866</v>
      </c>
      <c r="AF12" s="23" t="s">
        <v>207</v>
      </c>
      <c r="AG12" s="15">
        <v>5</v>
      </c>
      <c r="AH12" s="24" t="s">
        <v>107</v>
      </c>
      <c r="AI12" s="17" t="s">
        <v>108</v>
      </c>
      <c r="AJ12" s="16">
        <v>46022</v>
      </c>
      <c r="AK12" s="25">
        <v>46022</v>
      </c>
    </row>
    <row r="13" spans="1:38" s="15" customFormat="1" x14ac:dyDescent="0.25">
      <c r="A13" s="15">
        <v>2025</v>
      </c>
      <c r="B13" s="16">
        <v>45839</v>
      </c>
      <c r="C13" s="16">
        <v>45930</v>
      </c>
      <c r="E13" s="15" t="s">
        <v>94</v>
      </c>
      <c r="F13" s="17" t="s">
        <v>109</v>
      </c>
      <c r="G13" s="17" t="s">
        <v>172</v>
      </c>
      <c r="H13" s="17" t="s">
        <v>124</v>
      </c>
      <c r="I13" s="17" t="s">
        <v>114</v>
      </c>
      <c r="J13" s="17" t="s">
        <v>187</v>
      </c>
      <c r="K13" s="17" t="s">
        <v>188</v>
      </c>
      <c r="L13" s="17" t="s">
        <v>189</v>
      </c>
      <c r="M13" s="15" t="s">
        <v>112</v>
      </c>
      <c r="N13" s="15" t="s">
        <v>102</v>
      </c>
      <c r="O13" s="18" t="s">
        <v>186</v>
      </c>
      <c r="P13" s="15" t="s">
        <v>103</v>
      </c>
      <c r="Q13" s="19">
        <v>0</v>
      </c>
      <c r="R13" s="20">
        <v>0</v>
      </c>
      <c r="S13" s="21" t="s">
        <v>104</v>
      </c>
      <c r="T13" s="17" t="s">
        <v>105</v>
      </c>
      <c r="U13" s="17" t="s">
        <v>106</v>
      </c>
      <c r="V13" s="21" t="s">
        <v>104</v>
      </c>
      <c r="W13" s="17" t="s">
        <v>105</v>
      </c>
      <c r="X13" s="17" t="s">
        <v>162</v>
      </c>
      <c r="Y13" s="18" t="s">
        <v>209</v>
      </c>
      <c r="Z13" s="16">
        <v>45865</v>
      </c>
      <c r="AA13" s="16">
        <v>45865</v>
      </c>
      <c r="AB13" s="15">
        <v>6</v>
      </c>
      <c r="AC13" s="22">
        <v>325</v>
      </c>
      <c r="AD13" s="22">
        <v>0</v>
      </c>
      <c r="AE13" s="16">
        <v>45866</v>
      </c>
      <c r="AF13" s="23" t="s">
        <v>210</v>
      </c>
      <c r="AG13" s="15">
        <v>6</v>
      </c>
      <c r="AH13" s="24" t="s">
        <v>107</v>
      </c>
      <c r="AI13" s="17" t="s">
        <v>108</v>
      </c>
      <c r="AJ13" s="16">
        <v>46022</v>
      </c>
      <c r="AK13" s="25">
        <v>46022</v>
      </c>
    </row>
    <row r="14" spans="1:38" s="15" customFormat="1" x14ac:dyDescent="0.25">
      <c r="A14" s="15">
        <v>2025</v>
      </c>
      <c r="B14" s="16">
        <v>45839</v>
      </c>
      <c r="C14" s="16">
        <v>45930</v>
      </c>
      <c r="E14" s="15" t="s">
        <v>94</v>
      </c>
      <c r="F14" s="17" t="s">
        <v>109</v>
      </c>
      <c r="G14" s="17" t="s">
        <v>172</v>
      </c>
      <c r="H14" s="17" t="s">
        <v>124</v>
      </c>
      <c r="I14" s="17" t="s">
        <v>114</v>
      </c>
      <c r="J14" s="17" t="s">
        <v>187</v>
      </c>
      <c r="K14" s="17" t="s">
        <v>188</v>
      </c>
      <c r="L14" s="17" t="s">
        <v>189</v>
      </c>
      <c r="M14" s="15" t="s">
        <v>112</v>
      </c>
      <c r="N14" s="15" t="s">
        <v>102</v>
      </c>
      <c r="O14" s="18" t="s">
        <v>212</v>
      </c>
      <c r="P14" s="15" t="s">
        <v>103</v>
      </c>
      <c r="Q14" s="19">
        <v>0</v>
      </c>
      <c r="R14" s="20">
        <v>0</v>
      </c>
      <c r="S14" s="21" t="s">
        <v>104</v>
      </c>
      <c r="T14" s="17" t="s">
        <v>105</v>
      </c>
      <c r="U14" s="17" t="s">
        <v>106</v>
      </c>
      <c r="V14" s="21" t="s">
        <v>104</v>
      </c>
      <c r="W14" s="17" t="s">
        <v>105</v>
      </c>
      <c r="X14" s="17" t="s">
        <v>156</v>
      </c>
      <c r="Y14" s="18" t="s">
        <v>213</v>
      </c>
      <c r="Z14" s="16">
        <v>45867</v>
      </c>
      <c r="AA14" s="16">
        <v>45868</v>
      </c>
      <c r="AB14" s="15">
        <v>7</v>
      </c>
      <c r="AC14" s="22">
        <v>975</v>
      </c>
      <c r="AD14" s="22">
        <v>0</v>
      </c>
      <c r="AE14" s="16">
        <v>45870</v>
      </c>
      <c r="AF14" s="23" t="s">
        <v>214</v>
      </c>
      <c r="AG14" s="15">
        <v>7</v>
      </c>
      <c r="AH14" s="24" t="s">
        <v>107</v>
      </c>
      <c r="AI14" s="17" t="s">
        <v>108</v>
      </c>
      <c r="AJ14" s="16">
        <v>46022</v>
      </c>
      <c r="AK14" s="25">
        <v>46022</v>
      </c>
    </row>
    <row r="15" spans="1:38" s="15" customFormat="1" x14ac:dyDescent="0.25">
      <c r="A15" s="15">
        <v>2025</v>
      </c>
      <c r="B15" s="16">
        <v>45839</v>
      </c>
      <c r="C15" s="16">
        <v>45930</v>
      </c>
      <c r="E15" s="15" t="s">
        <v>94</v>
      </c>
      <c r="F15" s="17" t="s">
        <v>109</v>
      </c>
      <c r="G15" s="17" t="s">
        <v>172</v>
      </c>
      <c r="H15" s="17" t="s">
        <v>124</v>
      </c>
      <c r="I15" s="17" t="s">
        <v>114</v>
      </c>
      <c r="J15" s="17" t="s">
        <v>187</v>
      </c>
      <c r="K15" s="17" t="s">
        <v>188</v>
      </c>
      <c r="L15" s="17" t="s">
        <v>189</v>
      </c>
      <c r="M15" s="15" t="s">
        <v>112</v>
      </c>
      <c r="N15" s="15" t="s">
        <v>102</v>
      </c>
      <c r="O15" s="18" t="s">
        <v>216</v>
      </c>
      <c r="P15" s="15" t="s">
        <v>103</v>
      </c>
      <c r="Q15" s="19">
        <v>0</v>
      </c>
      <c r="R15" s="20">
        <v>0</v>
      </c>
      <c r="S15" s="21" t="s">
        <v>104</v>
      </c>
      <c r="T15" s="17" t="s">
        <v>105</v>
      </c>
      <c r="U15" s="17" t="s">
        <v>106</v>
      </c>
      <c r="V15" s="21" t="s">
        <v>104</v>
      </c>
      <c r="W15" s="17" t="s">
        <v>105</v>
      </c>
      <c r="X15" s="17" t="s">
        <v>217</v>
      </c>
      <c r="Y15" s="18" t="s">
        <v>218</v>
      </c>
      <c r="Z15" s="16">
        <v>45883</v>
      </c>
      <c r="AA15" s="16">
        <v>45883</v>
      </c>
      <c r="AB15" s="15">
        <v>8</v>
      </c>
      <c r="AC15" s="22">
        <v>325</v>
      </c>
      <c r="AD15" s="22">
        <v>0</v>
      </c>
      <c r="AE15" s="16">
        <v>45884</v>
      </c>
      <c r="AF15" s="23" t="s">
        <v>219</v>
      </c>
      <c r="AG15" s="15">
        <v>8</v>
      </c>
      <c r="AH15" s="24" t="s">
        <v>107</v>
      </c>
      <c r="AI15" s="17" t="s">
        <v>108</v>
      </c>
      <c r="AJ15" s="16">
        <v>46022</v>
      </c>
      <c r="AK15" s="25">
        <v>46022</v>
      </c>
    </row>
    <row r="16" spans="1:38" s="15" customFormat="1" x14ac:dyDescent="0.25">
      <c r="A16" s="15">
        <v>2025</v>
      </c>
      <c r="B16" s="16">
        <v>45839</v>
      </c>
      <c r="C16" s="16">
        <v>45930</v>
      </c>
      <c r="E16" s="15" t="s">
        <v>94</v>
      </c>
      <c r="F16" s="17" t="s">
        <v>109</v>
      </c>
      <c r="G16" s="17" t="s">
        <v>172</v>
      </c>
      <c r="H16" s="17" t="s">
        <v>124</v>
      </c>
      <c r="I16" s="17" t="s">
        <v>114</v>
      </c>
      <c r="J16" s="17" t="s">
        <v>187</v>
      </c>
      <c r="K16" s="17" t="s">
        <v>188</v>
      </c>
      <c r="L16" s="17" t="s">
        <v>189</v>
      </c>
      <c r="M16" s="15" t="s">
        <v>112</v>
      </c>
      <c r="N16" s="15" t="s">
        <v>102</v>
      </c>
      <c r="O16" s="18" t="s">
        <v>221</v>
      </c>
      <c r="P16" s="15" t="s">
        <v>103</v>
      </c>
      <c r="Q16" s="19">
        <v>0</v>
      </c>
      <c r="R16" s="20">
        <v>0</v>
      </c>
      <c r="S16" s="21" t="s">
        <v>104</v>
      </c>
      <c r="T16" s="17" t="s">
        <v>105</v>
      </c>
      <c r="U16" s="17" t="s">
        <v>106</v>
      </c>
      <c r="V16" s="21" t="s">
        <v>104</v>
      </c>
      <c r="W16" s="17" t="s">
        <v>105</v>
      </c>
      <c r="X16" s="17" t="s">
        <v>222</v>
      </c>
      <c r="Y16" s="18" t="s">
        <v>223</v>
      </c>
      <c r="Z16" s="16">
        <v>45890</v>
      </c>
      <c r="AA16" s="16">
        <v>45890</v>
      </c>
      <c r="AB16" s="15">
        <v>9</v>
      </c>
      <c r="AC16" s="22">
        <v>325</v>
      </c>
      <c r="AD16" s="22">
        <v>0</v>
      </c>
      <c r="AE16" s="16">
        <v>45891</v>
      </c>
      <c r="AF16" s="23" t="s">
        <v>224</v>
      </c>
      <c r="AG16" s="15">
        <v>9</v>
      </c>
      <c r="AH16" s="24" t="s">
        <v>107</v>
      </c>
      <c r="AI16" s="17" t="s">
        <v>108</v>
      </c>
      <c r="AJ16" s="16">
        <v>46022</v>
      </c>
      <c r="AK16" s="25">
        <v>46022</v>
      </c>
    </row>
    <row r="17" spans="1:37" s="15" customFormat="1" x14ac:dyDescent="0.25">
      <c r="A17" s="15">
        <v>2025</v>
      </c>
      <c r="B17" s="16">
        <v>45839</v>
      </c>
      <c r="C17" s="16">
        <v>45930</v>
      </c>
      <c r="E17" s="15" t="s">
        <v>94</v>
      </c>
      <c r="F17" s="17" t="s">
        <v>109</v>
      </c>
      <c r="G17" s="17" t="s">
        <v>172</v>
      </c>
      <c r="H17" s="17" t="s">
        <v>124</v>
      </c>
      <c r="I17" s="17" t="s">
        <v>114</v>
      </c>
      <c r="J17" s="17" t="s">
        <v>187</v>
      </c>
      <c r="K17" s="17" t="s">
        <v>188</v>
      </c>
      <c r="L17" s="17" t="s">
        <v>189</v>
      </c>
      <c r="M17" s="15" t="s">
        <v>112</v>
      </c>
      <c r="N17" s="15" t="s">
        <v>102</v>
      </c>
      <c r="O17" s="18" t="s">
        <v>225</v>
      </c>
      <c r="P17" s="15" t="s">
        <v>103</v>
      </c>
      <c r="Q17" s="19">
        <v>0</v>
      </c>
      <c r="R17" s="20">
        <v>0</v>
      </c>
      <c r="S17" s="21" t="s">
        <v>104</v>
      </c>
      <c r="T17" s="17" t="s">
        <v>105</v>
      </c>
      <c r="U17" s="17" t="s">
        <v>106</v>
      </c>
      <c r="V17" s="21" t="s">
        <v>104</v>
      </c>
      <c r="W17" s="17" t="s">
        <v>105</v>
      </c>
      <c r="X17" s="17" t="s">
        <v>226</v>
      </c>
      <c r="Y17" s="18" t="s">
        <v>227</v>
      </c>
      <c r="Z17" s="16">
        <v>45896</v>
      </c>
      <c r="AA17" s="16">
        <v>45896</v>
      </c>
      <c r="AB17" s="15">
        <v>10</v>
      </c>
      <c r="AC17" s="22">
        <v>325</v>
      </c>
      <c r="AD17" s="22">
        <v>0</v>
      </c>
      <c r="AE17" s="16">
        <v>45897</v>
      </c>
      <c r="AF17" s="23" t="s">
        <v>228</v>
      </c>
      <c r="AG17" s="15">
        <v>10</v>
      </c>
      <c r="AH17" s="24" t="s">
        <v>107</v>
      </c>
      <c r="AI17" s="17" t="s">
        <v>108</v>
      </c>
      <c r="AJ17" s="16">
        <v>46022</v>
      </c>
      <c r="AK17" s="25">
        <v>46022</v>
      </c>
    </row>
    <row r="18" spans="1:37" s="15" customFormat="1" x14ac:dyDescent="0.25">
      <c r="A18" s="15">
        <v>2025</v>
      </c>
      <c r="B18" s="16">
        <v>45839</v>
      </c>
      <c r="C18" s="16">
        <v>45930</v>
      </c>
      <c r="E18" s="15" t="s">
        <v>94</v>
      </c>
      <c r="F18" s="17" t="s">
        <v>182</v>
      </c>
      <c r="G18" s="17" t="s">
        <v>183</v>
      </c>
      <c r="H18" s="17" t="s">
        <v>184</v>
      </c>
      <c r="I18" s="17" t="s">
        <v>114</v>
      </c>
      <c r="J18" s="15" t="s">
        <v>232</v>
      </c>
      <c r="K18" s="17" t="s">
        <v>231</v>
      </c>
      <c r="L18" s="17" t="s">
        <v>160</v>
      </c>
      <c r="M18" s="15" t="s">
        <v>112</v>
      </c>
      <c r="N18" s="15" t="s">
        <v>102</v>
      </c>
      <c r="O18" s="18" t="s">
        <v>233</v>
      </c>
      <c r="P18" s="15" t="s">
        <v>103</v>
      </c>
      <c r="Q18" s="19">
        <v>0</v>
      </c>
      <c r="R18" s="20">
        <v>0</v>
      </c>
      <c r="S18" s="21" t="s">
        <v>104</v>
      </c>
      <c r="T18" s="17" t="s">
        <v>105</v>
      </c>
      <c r="U18" s="17" t="s">
        <v>106</v>
      </c>
      <c r="V18" s="21" t="s">
        <v>104</v>
      </c>
      <c r="W18" s="17" t="s">
        <v>105</v>
      </c>
      <c r="X18" s="17" t="s">
        <v>180</v>
      </c>
      <c r="Y18" s="18" t="s">
        <v>234</v>
      </c>
      <c r="Z18" s="16">
        <v>45857</v>
      </c>
      <c r="AA18" s="16">
        <v>45859</v>
      </c>
      <c r="AB18" s="15">
        <v>11</v>
      </c>
      <c r="AC18" s="22">
        <v>1625</v>
      </c>
      <c r="AD18" s="22">
        <v>0</v>
      </c>
      <c r="AE18" s="16">
        <v>45863</v>
      </c>
      <c r="AF18" s="23" t="s">
        <v>235</v>
      </c>
      <c r="AG18" s="15">
        <v>11</v>
      </c>
      <c r="AH18" s="24" t="s">
        <v>107</v>
      </c>
      <c r="AI18" s="17" t="s">
        <v>108</v>
      </c>
      <c r="AJ18" s="16">
        <v>46022</v>
      </c>
      <c r="AK18" s="25">
        <v>46022</v>
      </c>
    </row>
    <row r="19" spans="1:37" s="15" customFormat="1" x14ac:dyDescent="0.25">
      <c r="A19" s="15">
        <v>2025</v>
      </c>
      <c r="B19" s="16">
        <v>45839</v>
      </c>
      <c r="C19" s="16">
        <v>45930</v>
      </c>
      <c r="E19" s="15" t="s">
        <v>94</v>
      </c>
      <c r="F19" s="17" t="s">
        <v>182</v>
      </c>
      <c r="G19" s="17" t="s">
        <v>183</v>
      </c>
      <c r="H19" s="17" t="s">
        <v>184</v>
      </c>
      <c r="I19" s="17" t="s">
        <v>114</v>
      </c>
      <c r="J19" s="15" t="s">
        <v>232</v>
      </c>
      <c r="K19" s="17" t="s">
        <v>231</v>
      </c>
      <c r="L19" s="17" t="s">
        <v>160</v>
      </c>
      <c r="M19" s="15" t="s">
        <v>112</v>
      </c>
      <c r="N19" s="15" t="s">
        <v>102</v>
      </c>
      <c r="O19" s="18" t="s">
        <v>237</v>
      </c>
      <c r="P19" s="15" t="s">
        <v>103</v>
      </c>
      <c r="Q19" s="19">
        <v>0</v>
      </c>
      <c r="R19" s="20">
        <v>0</v>
      </c>
      <c r="S19" s="21" t="s">
        <v>104</v>
      </c>
      <c r="T19" s="17" t="s">
        <v>105</v>
      </c>
      <c r="U19" s="17" t="s">
        <v>106</v>
      </c>
      <c r="V19" s="21" t="s">
        <v>104</v>
      </c>
      <c r="W19" s="17" t="s">
        <v>105</v>
      </c>
      <c r="X19" s="17" t="s">
        <v>238</v>
      </c>
      <c r="Y19" s="18" t="s">
        <v>239</v>
      </c>
      <c r="Z19" s="16">
        <v>45868</v>
      </c>
      <c r="AA19" s="16">
        <v>45870</v>
      </c>
      <c r="AB19" s="15">
        <v>12</v>
      </c>
      <c r="AC19" s="22">
        <v>1625</v>
      </c>
      <c r="AD19" s="22">
        <v>0</v>
      </c>
      <c r="AE19" s="16">
        <v>45874</v>
      </c>
      <c r="AF19" s="23" t="s">
        <v>240</v>
      </c>
      <c r="AG19" s="15">
        <v>12</v>
      </c>
      <c r="AH19" s="24" t="s">
        <v>107</v>
      </c>
      <c r="AI19" s="17" t="s">
        <v>108</v>
      </c>
      <c r="AJ19" s="16">
        <v>46022</v>
      </c>
      <c r="AK19" s="25">
        <v>46022</v>
      </c>
    </row>
    <row r="20" spans="1:37" s="15" customFormat="1" x14ac:dyDescent="0.25">
      <c r="A20" s="15">
        <v>2025</v>
      </c>
      <c r="B20" s="16">
        <v>45839</v>
      </c>
      <c r="C20" s="16">
        <v>45930</v>
      </c>
      <c r="E20" s="15" t="s">
        <v>94</v>
      </c>
      <c r="F20" s="17" t="s">
        <v>182</v>
      </c>
      <c r="G20" s="17" t="s">
        <v>183</v>
      </c>
      <c r="H20" s="17" t="s">
        <v>184</v>
      </c>
      <c r="I20" s="17" t="s">
        <v>114</v>
      </c>
      <c r="J20" s="15" t="s">
        <v>232</v>
      </c>
      <c r="K20" s="17" t="s">
        <v>231</v>
      </c>
      <c r="L20" s="17" t="s">
        <v>160</v>
      </c>
      <c r="M20" s="15" t="s">
        <v>112</v>
      </c>
      <c r="N20" s="15" t="s">
        <v>102</v>
      </c>
      <c r="O20" s="18" t="s">
        <v>241</v>
      </c>
      <c r="P20" s="15" t="s">
        <v>103</v>
      </c>
      <c r="Q20" s="19">
        <v>0</v>
      </c>
      <c r="R20" s="20">
        <v>0</v>
      </c>
      <c r="S20" s="21" t="s">
        <v>104</v>
      </c>
      <c r="T20" s="17" t="s">
        <v>105</v>
      </c>
      <c r="U20" s="17" t="s">
        <v>106</v>
      </c>
      <c r="V20" s="21" t="s">
        <v>104</v>
      </c>
      <c r="W20" s="17" t="s">
        <v>105</v>
      </c>
      <c r="X20" s="17" t="s">
        <v>238</v>
      </c>
      <c r="Y20" s="18" t="s">
        <v>242</v>
      </c>
      <c r="Z20" s="16">
        <v>45880</v>
      </c>
      <c r="AA20" s="16">
        <v>45881</v>
      </c>
      <c r="AB20" s="15">
        <v>13</v>
      </c>
      <c r="AC20" s="22">
        <v>975</v>
      </c>
      <c r="AD20" s="22">
        <v>0</v>
      </c>
      <c r="AE20" s="16">
        <v>45888</v>
      </c>
      <c r="AF20" s="23" t="s">
        <v>243</v>
      </c>
      <c r="AG20" s="15">
        <v>13</v>
      </c>
      <c r="AH20" s="24" t="s">
        <v>107</v>
      </c>
      <c r="AI20" s="17" t="s">
        <v>108</v>
      </c>
      <c r="AJ20" s="16">
        <v>46022</v>
      </c>
      <c r="AK20" s="25">
        <v>46022</v>
      </c>
    </row>
    <row r="21" spans="1:37" s="15" customFormat="1" x14ac:dyDescent="0.25">
      <c r="A21" s="15">
        <v>2025</v>
      </c>
      <c r="B21" s="16">
        <v>45839</v>
      </c>
      <c r="C21" s="16">
        <v>45930</v>
      </c>
      <c r="E21" s="15" t="s">
        <v>94</v>
      </c>
      <c r="F21" s="17" t="s">
        <v>182</v>
      </c>
      <c r="G21" s="17" t="s">
        <v>183</v>
      </c>
      <c r="H21" s="17" t="s">
        <v>184</v>
      </c>
      <c r="I21" s="17" t="s">
        <v>114</v>
      </c>
      <c r="J21" s="15" t="s">
        <v>232</v>
      </c>
      <c r="K21" s="17" t="s">
        <v>231</v>
      </c>
      <c r="L21" s="17" t="s">
        <v>160</v>
      </c>
      <c r="M21" s="15" t="s">
        <v>112</v>
      </c>
      <c r="N21" s="15" t="s">
        <v>102</v>
      </c>
      <c r="O21" s="18" t="s">
        <v>246</v>
      </c>
      <c r="P21" s="15" t="s">
        <v>103</v>
      </c>
      <c r="Q21" s="19">
        <v>0</v>
      </c>
      <c r="R21" s="20">
        <v>0</v>
      </c>
      <c r="S21" s="21" t="s">
        <v>104</v>
      </c>
      <c r="T21" s="17" t="s">
        <v>105</v>
      </c>
      <c r="U21" s="17" t="s">
        <v>106</v>
      </c>
      <c r="V21" s="21" t="s">
        <v>104</v>
      </c>
      <c r="W21" s="17" t="s">
        <v>105</v>
      </c>
      <c r="X21" s="17" t="s">
        <v>171</v>
      </c>
      <c r="Y21" s="18" t="s">
        <v>247</v>
      </c>
      <c r="Z21" s="16">
        <v>45882</v>
      </c>
      <c r="AA21" s="16">
        <v>45883</v>
      </c>
      <c r="AB21" s="15">
        <v>14</v>
      </c>
      <c r="AC21" s="22">
        <v>975</v>
      </c>
      <c r="AD21" s="22">
        <v>0</v>
      </c>
      <c r="AE21" s="16">
        <v>45887</v>
      </c>
      <c r="AF21" s="23" t="s">
        <v>248</v>
      </c>
      <c r="AG21" s="15">
        <v>14</v>
      </c>
      <c r="AH21" s="24" t="s">
        <v>107</v>
      </c>
      <c r="AI21" s="17" t="s">
        <v>108</v>
      </c>
      <c r="AJ21" s="16">
        <v>46022</v>
      </c>
      <c r="AK21" s="25">
        <v>46022</v>
      </c>
    </row>
    <row r="22" spans="1:37" s="15" customFormat="1" x14ac:dyDescent="0.25">
      <c r="A22" s="15">
        <v>2025</v>
      </c>
      <c r="B22" s="16">
        <v>45839</v>
      </c>
      <c r="C22" s="16">
        <v>45930</v>
      </c>
      <c r="E22" s="15" t="s">
        <v>94</v>
      </c>
      <c r="F22" s="17" t="s">
        <v>182</v>
      </c>
      <c r="G22" s="17" t="s">
        <v>183</v>
      </c>
      <c r="H22" s="17" t="s">
        <v>184</v>
      </c>
      <c r="I22" s="17" t="s">
        <v>114</v>
      </c>
      <c r="J22" s="15" t="s">
        <v>232</v>
      </c>
      <c r="K22" s="17" t="s">
        <v>231</v>
      </c>
      <c r="L22" s="17" t="s">
        <v>160</v>
      </c>
      <c r="M22" s="15" t="s">
        <v>112</v>
      </c>
      <c r="N22" s="15" t="s">
        <v>102</v>
      </c>
      <c r="O22" s="18" t="s">
        <v>185</v>
      </c>
      <c r="P22" s="15" t="s">
        <v>103</v>
      </c>
      <c r="Q22" s="19">
        <v>0</v>
      </c>
      <c r="R22" s="20">
        <v>0</v>
      </c>
      <c r="S22" s="21" t="s">
        <v>104</v>
      </c>
      <c r="T22" s="17" t="s">
        <v>105</v>
      </c>
      <c r="U22" s="17" t="s">
        <v>106</v>
      </c>
      <c r="V22" s="21" t="s">
        <v>104</v>
      </c>
      <c r="W22" s="17" t="s">
        <v>105</v>
      </c>
      <c r="X22" s="17" t="s">
        <v>157</v>
      </c>
      <c r="Y22" s="18" t="s">
        <v>250</v>
      </c>
      <c r="Z22" s="16">
        <v>45884</v>
      </c>
      <c r="AA22" s="16">
        <v>45884</v>
      </c>
      <c r="AB22" s="15">
        <v>15</v>
      </c>
      <c r="AC22" s="22">
        <v>325</v>
      </c>
      <c r="AD22" s="22">
        <v>0</v>
      </c>
      <c r="AE22" s="16">
        <v>45889</v>
      </c>
      <c r="AF22" s="23" t="s">
        <v>251</v>
      </c>
      <c r="AG22" s="15">
        <v>15</v>
      </c>
      <c r="AH22" s="24" t="s">
        <v>107</v>
      </c>
      <c r="AI22" s="17" t="s">
        <v>108</v>
      </c>
      <c r="AJ22" s="16">
        <v>46022</v>
      </c>
      <c r="AK22" s="25">
        <v>46022</v>
      </c>
    </row>
    <row r="23" spans="1:37" s="15" customFormat="1" x14ac:dyDescent="0.25">
      <c r="A23" s="15">
        <v>2025</v>
      </c>
      <c r="B23" s="16">
        <v>45839</v>
      </c>
      <c r="C23" s="16">
        <v>45930</v>
      </c>
      <c r="E23" s="15" t="s">
        <v>94</v>
      </c>
      <c r="F23" s="17" t="s">
        <v>182</v>
      </c>
      <c r="G23" s="17" t="s">
        <v>183</v>
      </c>
      <c r="H23" s="17" t="s">
        <v>184</v>
      </c>
      <c r="I23" s="17" t="s">
        <v>114</v>
      </c>
      <c r="J23" s="15" t="s">
        <v>232</v>
      </c>
      <c r="K23" s="17" t="s">
        <v>231</v>
      </c>
      <c r="L23" s="17" t="s">
        <v>160</v>
      </c>
      <c r="M23" s="15" t="s">
        <v>112</v>
      </c>
      <c r="N23" s="15" t="s">
        <v>102</v>
      </c>
      <c r="O23" s="18" t="s">
        <v>253</v>
      </c>
      <c r="P23" s="15" t="s">
        <v>103</v>
      </c>
      <c r="Q23" s="19">
        <v>0</v>
      </c>
      <c r="R23" s="20">
        <v>0</v>
      </c>
      <c r="S23" s="21" t="s">
        <v>104</v>
      </c>
      <c r="T23" s="17" t="s">
        <v>105</v>
      </c>
      <c r="U23" s="17" t="s">
        <v>106</v>
      </c>
      <c r="V23" s="21" t="s">
        <v>104</v>
      </c>
      <c r="W23" s="17" t="s">
        <v>105</v>
      </c>
      <c r="X23" s="17" t="s">
        <v>180</v>
      </c>
      <c r="Y23" s="18" t="s">
        <v>254</v>
      </c>
      <c r="Z23" s="16">
        <v>45887</v>
      </c>
      <c r="AA23" s="16">
        <v>45887</v>
      </c>
      <c r="AB23" s="15">
        <v>16</v>
      </c>
      <c r="AC23" s="22">
        <v>325</v>
      </c>
      <c r="AD23" s="22">
        <v>0</v>
      </c>
      <c r="AE23" s="16">
        <v>45890</v>
      </c>
      <c r="AF23" s="23" t="s">
        <v>255</v>
      </c>
      <c r="AG23" s="15">
        <v>16</v>
      </c>
      <c r="AH23" s="24" t="s">
        <v>107</v>
      </c>
      <c r="AI23" s="17" t="s">
        <v>108</v>
      </c>
      <c r="AJ23" s="16">
        <v>46022</v>
      </c>
      <c r="AK23" s="25">
        <v>46022</v>
      </c>
    </row>
    <row r="24" spans="1:37" s="5" customFormat="1" x14ac:dyDescent="0.25">
      <c r="A24" s="5">
        <v>2025</v>
      </c>
      <c r="B24" s="7">
        <v>45839</v>
      </c>
      <c r="C24" s="7">
        <v>45930</v>
      </c>
      <c r="E24" s="5" t="s">
        <v>94</v>
      </c>
      <c r="F24" s="8" t="s">
        <v>109</v>
      </c>
      <c r="G24" s="8" t="s">
        <v>172</v>
      </c>
      <c r="H24" s="8" t="s">
        <v>124</v>
      </c>
      <c r="I24" s="8" t="s">
        <v>114</v>
      </c>
      <c r="J24" s="8" t="s">
        <v>118</v>
      </c>
      <c r="K24" s="8" t="s">
        <v>119</v>
      </c>
      <c r="L24" s="8" t="s">
        <v>120</v>
      </c>
      <c r="M24" s="8" t="s">
        <v>112</v>
      </c>
      <c r="N24" s="5" t="s">
        <v>102</v>
      </c>
      <c r="O24" s="4" t="s">
        <v>257</v>
      </c>
      <c r="P24" s="5" t="s">
        <v>103</v>
      </c>
      <c r="Q24" s="9">
        <v>0</v>
      </c>
      <c r="R24" s="10">
        <v>0</v>
      </c>
      <c r="S24" s="11" t="s">
        <v>104</v>
      </c>
      <c r="T24" s="8" t="s">
        <v>105</v>
      </c>
      <c r="U24" s="8" t="s">
        <v>106</v>
      </c>
      <c r="V24" s="11" t="s">
        <v>104</v>
      </c>
      <c r="W24" s="8" t="s">
        <v>105</v>
      </c>
      <c r="X24" s="8" t="s">
        <v>258</v>
      </c>
      <c r="Y24" s="4" t="s">
        <v>259</v>
      </c>
      <c r="Z24" s="7">
        <v>45877</v>
      </c>
      <c r="AA24" s="7">
        <v>45877</v>
      </c>
      <c r="AB24" s="5">
        <v>17</v>
      </c>
      <c r="AC24" s="6">
        <v>325</v>
      </c>
      <c r="AD24" s="6">
        <v>0</v>
      </c>
      <c r="AE24" s="7">
        <v>45882</v>
      </c>
      <c r="AF24" s="12" t="s">
        <v>260</v>
      </c>
      <c r="AG24" s="5">
        <v>17</v>
      </c>
      <c r="AH24" s="13" t="s">
        <v>107</v>
      </c>
      <c r="AI24" s="8" t="s">
        <v>108</v>
      </c>
      <c r="AJ24" s="16">
        <v>46022</v>
      </c>
      <c r="AK24" s="25">
        <v>46022</v>
      </c>
    </row>
    <row r="25" spans="1:37" s="5" customFormat="1" x14ac:dyDescent="0.25">
      <c r="A25" s="5">
        <v>2025</v>
      </c>
      <c r="B25" s="7">
        <v>45839</v>
      </c>
      <c r="C25" s="7">
        <v>45930</v>
      </c>
      <c r="E25" s="5" t="s">
        <v>94</v>
      </c>
      <c r="F25" s="8" t="s">
        <v>109</v>
      </c>
      <c r="G25" s="8" t="s">
        <v>172</v>
      </c>
      <c r="H25" s="8" t="s">
        <v>124</v>
      </c>
      <c r="I25" s="8" t="s">
        <v>114</v>
      </c>
      <c r="J25" s="8" t="s">
        <v>118</v>
      </c>
      <c r="K25" s="8" t="s">
        <v>119</v>
      </c>
      <c r="L25" s="8" t="s">
        <v>120</v>
      </c>
      <c r="M25" s="8" t="s">
        <v>112</v>
      </c>
      <c r="N25" s="5" t="s">
        <v>102</v>
      </c>
      <c r="O25" s="4" t="s">
        <v>262</v>
      </c>
      <c r="P25" s="5" t="s">
        <v>103</v>
      </c>
      <c r="Q25" s="9">
        <v>0</v>
      </c>
      <c r="R25" s="10">
        <v>0</v>
      </c>
      <c r="S25" s="11" t="s">
        <v>104</v>
      </c>
      <c r="T25" s="8" t="s">
        <v>105</v>
      </c>
      <c r="U25" s="8" t="s">
        <v>106</v>
      </c>
      <c r="V25" s="11" t="s">
        <v>104</v>
      </c>
      <c r="W25" s="8" t="s">
        <v>105</v>
      </c>
      <c r="X25" s="8" t="s">
        <v>162</v>
      </c>
      <c r="Y25" s="4" t="s">
        <v>263</v>
      </c>
      <c r="Z25" s="7">
        <v>45891</v>
      </c>
      <c r="AA25" s="7">
        <v>45891</v>
      </c>
      <c r="AB25" s="5">
        <v>18</v>
      </c>
      <c r="AC25" s="6">
        <v>325</v>
      </c>
      <c r="AD25" s="6">
        <v>0</v>
      </c>
      <c r="AE25" s="7">
        <v>45896</v>
      </c>
      <c r="AF25" s="12" t="s">
        <v>264</v>
      </c>
      <c r="AG25" s="5">
        <v>18</v>
      </c>
      <c r="AH25" s="13" t="s">
        <v>107</v>
      </c>
      <c r="AI25" s="8" t="s">
        <v>108</v>
      </c>
      <c r="AJ25" s="16">
        <v>46022</v>
      </c>
      <c r="AK25" s="25">
        <v>46022</v>
      </c>
    </row>
    <row r="26" spans="1:37" s="5" customFormat="1" x14ac:dyDescent="0.25">
      <c r="A26" s="5">
        <v>2025</v>
      </c>
      <c r="B26" s="7">
        <v>45839</v>
      </c>
      <c r="C26" s="7">
        <v>45930</v>
      </c>
      <c r="E26" s="5" t="s">
        <v>94</v>
      </c>
      <c r="F26" s="8" t="s">
        <v>109</v>
      </c>
      <c r="G26" s="8" t="s">
        <v>172</v>
      </c>
      <c r="H26" s="8" t="s">
        <v>124</v>
      </c>
      <c r="I26" s="8" t="s">
        <v>114</v>
      </c>
      <c r="J26" s="8" t="s">
        <v>118</v>
      </c>
      <c r="K26" s="8" t="s">
        <v>119</v>
      </c>
      <c r="L26" s="8" t="s">
        <v>120</v>
      </c>
      <c r="M26" s="8" t="s">
        <v>112</v>
      </c>
      <c r="N26" s="5" t="s">
        <v>102</v>
      </c>
      <c r="O26" s="4" t="s">
        <v>266</v>
      </c>
      <c r="P26" s="5" t="s">
        <v>103</v>
      </c>
      <c r="Q26" s="9">
        <v>0</v>
      </c>
      <c r="R26" s="10">
        <v>0</v>
      </c>
      <c r="S26" s="11" t="s">
        <v>104</v>
      </c>
      <c r="T26" s="8" t="s">
        <v>105</v>
      </c>
      <c r="U26" s="8" t="s">
        <v>106</v>
      </c>
      <c r="V26" s="11" t="s">
        <v>104</v>
      </c>
      <c r="W26" s="8" t="s">
        <v>105</v>
      </c>
      <c r="X26" s="8" t="s">
        <v>162</v>
      </c>
      <c r="Y26" s="4" t="s">
        <v>267</v>
      </c>
      <c r="Z26" s="7">
        <v>45898</v>
      </c>
      <c r="AA26" s="7">
        <v>45897</v>
      </c>
      <c r="AB26" s="5">
        <v>19</v>
      </c>
      <c r="AC26" s="6">
        <v>975</v>
      </c>
      <c r="AD26" s="6">
        <v>0</v>
      </c>
      <c r="AE26" s="7">
        <v>45897</v>
      </c>
      <c r="AF26" s="12" t="s">
        <v>268</v>
      </c>
      <c r="AG26" s="5">
        <v>19</v>
      </c>
      <c r="AH26" s="13" t="s">
        <v>107</v>
      </c>
      <c r="AI26" s="8" t="s">
        <v>108</v>
      </c>
      <c r="AJ26" s="16">
        <v>46022</v>
      </c>
      <c r="AK26" s="25">
        <v>46022</v>
      </c>
    </row>
    <row r="27" spans="1:37" s="5" customFormat="1" x14ac:dyDescent="0.25">
      <c r="A27" s="5">
        <v>2025</v>
      </c>
      <c r="B27" s="7">
        <v>45839</v>
      </c>
      <c r="C27" s="7">
        <v>45930</v>
      </c>
      <c r="E27" s="5" t="s">
        <v>94</v>
      </c>
      <c r="F27" s="8" t="s">
        <v>109</v>
      </c>
      <c r="G27" s="8" t="s">
        <v>172</v>
      </c>
      <c r="H27" s="8" t="s">
        <v>124</v>
      </c>
      <c r="I27" s="8" t="s">
        <v>114</v>
      </c>
      <c r="J27" s="8" t="s">
        <v>118</v>
      </c>
      <c r="K27" s="8" t="s">
        <v>119</v>
      </c>
      <c r="L27" s="8" t="s">
        <v>120</v>
      </c>
      <c r="M27" s="8" t="s">
        <v>112</v>
      </c>
      <c r="N27" s="5" t="s">
        <v>102</v>
      </c>
      <c r="O27" s="4" t="s">
        <v>270</v>
      </c>
      <c r="P27" s="5" t="s">
        <v>103</v>
      </c>
      <c r="Q27" s="9">
        <v>0</v>
      </c>
      <c r="R27" s="10">
        <v>0</v>
      </c>
      <c r="S27" s="11" t="s">
        <v>104</v>
      </c>
      <c r="T27" s="8" t="s">
        <v>105</v>
      </c>
      <c r="U27" s="8" t="s">
        <v>106</v>
      </c>
      <c r="V27" s="11" t="s">
        <v>104</v>
      </c>
      <c r="W27" s="8" t="s">
        <v>105</v>
      </c>
      <c r="X27" s="8" t="s">
        <v>161</v>
      </c>
      <c r="Y27" s="4" t="s">
        <v>271</v>
      </c>
      <c r="Z27" s="7">
        <v>45903</v>
      </c>
      <c r="AA27" s="7">
        <v>45903</v>
      </c>
      <c r="AB27" s="5">
        <v>20</v>
      </c>
      <c r="AC27" s="6">
        <v>325</v>
      </c>
      <c r="AD27" s="6">
        <v>0</v>
      </c>
      <c r="AE27" s="7">
        <v>45905</v>
      </c>
      <c r="AF27" s="12" t="s">
        <v>272</v>
      </c>
      <c r="AG27" s="5">
        <v>20</v>
      </c>
      <c r="AH27" s="13" t="s">
        <v>107</v>
      </c>
      <c r="AI27" s="8" t="s">
        <v>108</v>
      </c>
      <c r="AJ27" s="16">
        <v>46022</v>
      </c>
      <c r="AK27" s="25">
        <v>46022</v>
      </c>
    </row>
    <row r="28" spans="1:37" s="5" customFormat="1" x14ac:dyDescent="0.25">
      <c r="A28" s="5">
        <v>2025</v>
      </c>
      <c r="B28" s="7">
        <v>45931</v>
      </c>
      <c r="C28" s="7">
        <v>46022</v>
      </c>
      <c r="E28" s="5" t="s">
        <v>94</v>
      </c>
      <c r="F28" s="8" t="s">
        <v>109</v>
      </c>
      <c r="G28" s="8" t="s">
        <v>172</v>
      </c>
      <c r="H28" s="8" t="s">
        <v>124</v>
      </c>
      <c r="I28" s="8" t="s">
        <v>114</v>
      </c>
      <c r="J28" s="8" t="s">
        <v>118</v>
      </c>
      <c r="K28" s="8" t="s">
        <v>119</v>
      </c>
      <c r="L28" s="8" t="s">
        <v>120</v>
      </c>
      <c r="M28" s="8" t="s">
        <v>112</v>
      </c>
      <c r="N28" s="5" t="s">
        <v>102</v>
      </c>
      <c r="O28" s="4" t="s">
        <v>273</v>
      </c>
      <c r="P28" s="5" t="s">
        <v>103</v>
      </c>
      <c r="Q28" s="9">
        <v>0</v>
      </c>
      <c r="R28" s="10">
        <v>0</v>
      </c>
      <c r="S28" s="11" t="s">
        <v>104</v>
      </c>
      <c r="T28" s="8" t="s">
        <v>105</v>
      </c>
      <c r="U28" s="8" t="s">
        <v>106</v>
      </c>
      <c r="V28" s="11" t="s">
        <v>104</v>
      </c>
      <c r="W28" s="8" t="s">
        <v>105</v>
      </c>
      <c r="X28" s="8" t="s">
        <v>157</v>
      </c>
      <c r="Y28" s="4" t="s">
        <v>274</v>
      </c>
      <c r="Z28" s="7">
        <v>45943</v>
      </c>
      <c r="AA28" s="7">
        <v>45944</v>
      </c>
      <c r="AB28" s="5">
        <v>21</v>
      </c>
      <c r="AC28" s="6">
        <v>975</v>
      </c>
      <c r="AD28" s="6">
        <v>0</v>
      </c>
      <c r="AE28" s="7">
        <v>45945</v>
      </c>
      <c r="AF28" s="12" t="s">
        <v>276</v>
      </c>
      <c r="AG28" s="5">
        <v>21</v>
      </c>
      <c r="AH28" s="13" t="s">
        <v>107</v>
      </c>
      <c r="AI28" s="8" t="s">
        <v>108</v>
      </c>
      <c r="AJ28" s="16">
        <v>46022</v>
      </c>
      <c r="AK28" s="25">
        <v>46022</v>
      </c>
    </row>
    <row r="29" spans="1:37" s="5" customFormat="1" x14ac:dyDescent="0.25">
      <c r="A29" s="5">
        <v>2025</v>
      </c>
      <c r="B29" s="7">
        <v>45931</v>
      </c>
      <c r="C29" s="7">
        <v>46022</v>
      </c>
      <c r="E29" s="5" t="s">
        <v>94</v>
      </c>
      <c r="F29" s="8" t="s">
        <v>109</v>
      </c>
      <c r="G29" s="8" t="s">
        <v>172</v>
      </c>
      <c r="H29" s="8" t="s">
        <v>124</v>
      </c>
      <c r="I29" s="8" t="s">
        <v>114</v>
      </c>
      <c r="J29" s="8" t="s">
        <v>118</v>
      </c>
      <c r="K29" s="8" t="s">
        <v>119</v>
      </c>
      <c r="L29" s="8" t="s">
        <v>120</v>
      </c>
      <c r="M29" s="8" t="s">
        <v>112</v>
      </c>
      <c r="N29" s="5" t="s">
        <v>102</v>
      </c>
      <c r="O29" s="4" t="s">
        <v>278</v>
      </c>
      <c r="P29" s="5" t="s">
        <v>103</v>
      </c>
      <c r="Q29" s="9">
        <v>0</v>
      </c>
      <c r="R29" s="10">
        <v>0</v>
      </c>
      <c r="S29" s="11" t="s">
        <v>104</v>
      </c>
      <c r="T29" s="8" t="s">
        <v>105</v>
      </c>
      <c r="U29" s="8" t="s">
        <v>106</v>
      </c>
      <c r="V29" s="11" t="s">
        <v>104</v>
      </c>
      <c r="W29" s="8" t="s">
        <v>105</v>
      </c>
      <c r="X29" s="8" t="s">
        <v>156</v>
      </c>
      <c r="Y29" s="4" t="s">
        <v>279</v>
      </c>
      <c r="Z29" s="7">
        <v>45946</v>
      </c>
      <c r="AA29" s="7">
        <v>45947</v>
      </c>
      <c r="AB29" s="5">
        <v>22</v>
      </c>
      <c r="AC29" s="6">
        <v>975</v>
      </c>
      <c r="AD29" s="6">
        <v>0</v>
      </c>
      <c r="AE29" s="7">
        <v>45950</v>
      </c>
      <c r="AF29" s="12" t="s">
        <v>280</v>
      </c>
      <c r="AG29" s="5">
        <v>22</v>
      </c>
      <c r="AH29" s="13" t="s">
        <v>107</v>
      </c>
      <c r="AI29" s="8" t="s">
        <v>108</v>
      </c>
      <c r="AJ29" s="16">
        <v>46022</v>
      </c>
      <c r="AK29" s="25">
        <v>46022</v>
      </c>
    </row>
    <row r="30" spans="1:37" s="5" customFormat="1" x14ac:dyDescent="0.25">
      <c r="A30" s="5">
        <v>2025</v>
      </c>
      <c r="B30" s="7">
        <v>45931</v>
      </c>
      <c r="C30" s="7">
        <v>46022</v>
      </c>
      <c r="E30" s="5" t="s">
        <v>94</v>
      </c>
      <c r="F30" s="8" t="s">
        <v>109</v>
      </c>
      <c r="G30" s="8" t="s">
        <v>172</v>
      </c>
      <c r="H30" s="8" t="s">
        <v>124</v>
      </c>
      <c r="I30" s="8" t="s">
        <v>114</v>
      </c>
      <c r="J30" s="8" t="s">
        <v>118</v>
      </c>
      <c r="K30" s="8" t="s">
        <v>119</v>
      </c>
      <c r="L30" s="8" t="s">
        <v>120</v>
      </c>
      <c r="M30" s="8" t="s">
        <v>112</v>
      </c>
      <c r="N30" s="5" t="s">
        <v>102</v>
      </c>
      <c r="O30" s="4" t="s">
        <v>282</v>
      </c>
      <c r="P30" s="5" t="s">
        <v>103</v>
      </c>
      <c r="Q30" s="9">
        <v>0</v>
      </c>
      <c r="R30" s="10">
        <v>0</v>
      </c>
      <c r="S30" s="11" t="s">
        <v>104</v>
      </c>
      <c r="T30" s="8" t="s">
        <v>105</v>
      </c>
      <c r="U30" s="8" t="s">
        <v>106</v>
      </c>
      <c r="V30" s="11" t="s">
        <v>104</v>
      </c>
      <c r="W30" s="8" t="s">
        <v>105</v>
      </c>
      <c r="X30" s="8" t="s">
        <v>157</v>
      </c>
      <c r="Y30" s="4" t="s">
        <v>283</v>
      </c>
      <c r="Z30" s="7">
        <v>45959</v>
      </c>
      <c r="AA30" s="7">
        <v>45959</v>
      </c>
      <c r="AB30" s="5">
        <v>23</v>
      </c>
      <c r="AC30" s="6">
        <v>325</v>
      </c>
      <c r="AD30" s="6">
        <v>0</v>
      </c>
      <c r="AE30" s="7">
        <v>45961</v>
      </c>
      <c r="AF30" s="12" t="s">
        <v>284</v>
      </c>
      <c r="AG30" s="5">
        <v>23</v>
      </c>
      <c r="AH30" s="13" t="s">
        <v>107</v>
      </c>
      <c r="AI30" s="8" t="s">
        <v>108</v>
      </c>
      <c r="AJ30" s="16">
        <v>46022</v>
      </c>
      <c r="AK30" s="25">
        <v>46022</v>
      </c>
    </row>
    <row r="31" spans="1:37" s="5" customFormat="1" x14ac:dyDescent="0.25">
      <c r="A31" s="5">
        <v>2025</v>
      </c>
      <c r="B31" s="7">
        <v>45839</v>
      </c>
      <c r="C31" s="7">
        <v>45930</v>
      </c>
      <c r="E31" s="5" t="s">
        <v>94</v>
      </c>
      <c r="F31" s="8" t="s">
        <v>109</v>
      </c>
      <c r="G31" s="8" t="s">
        <v>172</v>
      </c>
      <c r="H31" s="8" t="s">
        <v>124</v>
      </c>
      <c r="I31" s="8" t="s">
        <v>114</v>
      </c>
      <c r="J31" s="8" t="s">
        <v>121</v>
      </c>
      <c r="K31" s="8" t="s">
        <v>122</v>
      </c>
      <c r="L31" s="8" t="s">
        <v>123</v>
      </c>
      <c r="M31" s="5" t="s">
        <v>112</v>
      </c>
      <c r="N31" s="5" t="s">
        <v>102</v>
      </c>
      <c r="O31" s="4" t="s">
        <v>286</v>
      </c>
      <c r="P31" s="5" t="s">
        <v>103</v>
      </c>
      <c r="Q31" s="9">
        <v>0</v>
      </c>
      <c r="R31" s="10">
        <v>0</v>
      </c>
      <c r="S31" s="11" t="s">
        <v>104</v>
      </c>
      <c r="T31" s="8" t="s">
        <v>105</v>
      </c>
      <c r="U31" s="8" t="s">
        <v>106</v>
      </c>
      <c r="V31" s="11" t="s">
        <v>104</v>
      </c>
      <c r="W31" s="8" t="s">
        <v>105</v>
      </c>
      <c r="X31" s="8" t="s">
        <v>217</v>
      </c>
      <c r="Y31" s="4" t="s">
        <v>287</v>
      </c>
      <c r="Z31" s="7">
        <v>45883</v>
      </c>
      <c r="AA31" s="7">
        <v>45883</v>
      </c>
      <c r="AB31" s="5">
        <v>24</v>
      </c>
      <c r="AC31" s="6">
        <v>325</v>
      </c>
      <c r="AD31" s="6">
        <v>0</v>
      </c>
      <c r="AE31" s="7">
        <v>45901</v>
      </c>
      <c r="AF31" s="12" t="s">
        <v>288</v>
      </c>
      <c r="AG31" s="5">
        <v>24</v>
      </c>
      <c r="AH31" s="13" t="s">
        <v>107</v>
      </c>
      <c r="AI31" s="8" t="s">
        <v>108</v>
      </c>
      <c r="AJ31" s="16">
        <v>46022</v>
      </c>
      <c r="AK31" s="25">
        <v>46022</v>
      </c>
    </row>
    <row r="32" spans="1:37" s="5" customFormat="1" x14ac:dyDescent="0.25">
      <c r="A32" s="5">
        <v>2025</v>
      </c>
      <c r="B32" s="7">
        <v>45839</v>
      </c>
      <c r="C32" s="7">
        <v>45930</v>
      </c>
      <c r="E32" s="5" t="s">
        <v>94</v>
      </c>
      <c r="F32" s="8" t="s">
        <v>109</v>
      </c>
      <c r="G32" s="8" t="s">
        <v>172</v>
      </c>
      <c r="H32" s="8" t="s">
        <v>124</v>
      </c>
      <c r="I32" s="8" t="s">
        <v>114</v>
      </c>
      <c r="J32" s="8" t="s">
        <v>121</v>
      </c>
      <c r="K32" s="8" t="s">
        <v>122</v>
      </c>
      <c r="L32" s="8" t="s">
        <v>123</v>
      </c>
      <c r="M32" s="5" t="s">
        <v>112</v>
      </c>
      <c r="N32" s="5" t="s">
        <v>102</v>
      </c>
      <c r="O32" s="4" t="s">
        <v>290</v>
      </c>
      <c r="P32" s="5" t="s">
        <v>103</v>
      </c>
      <c r="Q32" s="9">
        <v>0</v>
      </c>
      <c r="R32" s="10">
        <v>0</v>
      </c>
      <c r="S32" s="11" t="s">
        <v>104</v>
      </c>
      <c r="T32" s="8" t="s">
        <v>105</v>
      </c>
      <c r="U32" s="8" t="s">
        <v>106</v>
      </c>
      <c r="V32" s="11" t="s">
        <v>104</v>
      </c>
      <c r="W32" s="8" t="s">
        <v>105</v>
      </c>
      <c r="X32" s="8" t="s">
        <v>162</v>
      </c>
      <c r="Y32" s="4" t="s">
        <v>291</v>
      </c>
      <c r="Z32" s="7">
        <v>45884</v>
      </c>
      <c r="AA32" s="7">
        <v>45884</v>
      </c>
      <c r="AB32" s="5">
        <v>25</v>
      </c>
      <c r="AC32" s="6">
        <v>325</v>
      </c>
      <c r="AD32" s="6">
        <v>0</v>
      </c>
      <c r="AE32" s="7">
        <v>45888</v>
      </c>
      <c r="AF32" s="12" t="s">
        <v>292</v>
      </c>
      <c r="AG32" s="5">
        <v>25</v>
      </c>
      <c r="AH32" s="13" t="s">
        <v>107</v>
      </c>
      <c r="AI32" s="8" t="s">
        <v>108</v>
      </c>
      <c r="AJ32" s="16">
        <v>46022</v>
      </c>
      <c r="AK32" s="25">
        <v>46022</v>
      </c>
    </row>
    <row r="33" spans="1:37" s="5" customFormat="1" x14ac:dyDescent="0.25">
      <c r="A33" s="5">
        <v>2025</v>
      </c>
      <c r="B33" s="7">
        <v>45931</v>
      </c>
      <c r="C33" s="7">
        <v>46022</v>
      </c>
      <c r="E33" s="5" t="s">
        <v>94</v>
      </c>
      <c r="F33" s="8" t="s">
        <v>109</v>
      </c>
      <c r="G33" s="8" t="s">
        <v>172</v>
      </c>
      <c r="H33" s="8" t="s">
        <v>124</v>
      </c>
      <c r="I33" s="8" t="s">
        <v>114</v>
      </c>
      <c r="J33" s="8" t="s">
        <v>121</v>
      </c>
      <c r="K33" s="8" t="s">
        <v>122</v>
      </c>
      <c r="L33" s="8" t="s">
        <v>123</v>
      </c>
      <c r="M33" s="5" t="s">
        <v>112</v>
      </c>
      <c r="N33" s="5" t="s">
        <v>102</v>
      </c>
      <c r="O33" s="4" t="s">
        <v>294</v>
      </c>
      <c r="P33" s="5" t="s">
        <v>103</v>
      </c>
      <c r="Q33" s="9">
        <v>0</v>
      </c>
      <c r="R33" s="10">
        <v>0</v>
      </c>
      <c r="S33" s="11" t="s">
        <v>104</v>
      </c>
      <c r="T33" s="8" t="s">
        <v>105</v>
      </c>
      <c r="U33" s="8" t="s">
        <v>106</v>
      </c>
      <c r="V33" s="11" t="s">
        <v>104</v>
      </c>
      <c r="W33" s="8" t="s">
        <v>105</v>
      </c>
      <c r="X33" s="8" t="s">
        <v>162</v>
      </c>
      <c r="Y33" s="4" t="s">
        <v>295</v>
      </c>
      <c r="Z33" s="7">
        <v>45891</v>
      </c>
      <c r="AA33" s="7">
        <v>45891</v>
      </c>
      <c r="AB33" s="5">
        <v>26</v>
      </c>
      <c r="AC33" s="6">
        <v>325</v>
      </c>
      <c r="AD33" s="6">
        <v>0</v>
      </c>
      <c r="AE33" s="7">
        <v>45902</v>
      </c>
      <c r="AF33" s="12" t="s">
        <v>296</v>
      </c>
      <c r="AG33" s="5">
        <v>26</v>
      </c>
      <c r="AH33" s="13" t="s">
        <v>107</v>
      </c>
      <c r="AI33" s="8" t="s">
        <v>108</v>
      </c>
      <c r="AJ33" s="16">
        <v>46022</v>
      </c>
      <c r="AK33" s="25">
        <v>46022</v>
      </c>
    </row>
    <row r="34" spans="1:37" s="5" customFormat="1" x14ac:dyDescent="0.25">
      <c r="A34" s="5">
        <v>2025</v>
      </c>
      <c r="B34" s="7">
        <v>45839</v>
      </c>
      <c r="C34" s="7">
        <v>45930</v>
      </c>
      <c r="E34" s="5" t="s">
        <v>94</v>
      </c>
      <c r="F34" s="8" t="s">
        <v>109</v>
      </c>
      <c r="G34" s="8" t="s">
        <v>172</v>
      </c>
      <c r="H34" s="8" t="s">
        <v>124</v>
      </c>
      <c r="I34" s="8" t="s">
        <v>114</v>
      </c>
      <c r="J34" s="8" t="s">
        <v>121</v>
      </c>
      <c r="K34" s="8" t="s">
        <v>122</v>
      </c>
      <c r="L34" s="8" t="s">
        <v>123</v>
      </c>
      <c r="M34" s="5" t="s">
        <v>112</v>
      </c>
      <c r="N34" s="5" t="s">
        <v>102</v>
      </c>
      <c r="O34" s="4" t="s">
        <v>298</v>
      </c>
      <c r="P34" s="5" t="s">
        <v>103</v>
      </c>
      <c r="Q34" s="9">
        <v>0</v>
      </c>
      <c r="R34" s="10">
        <v>0</v>
      </c>
      <c r="S34" s="11" t="s">
        <v>104</v>
      </c>
      <c r="T34" s="8" t="s">
        <v>105</v>
      </c>
      <c r="U34" s="8" t="s">
        <v>106</v>
      </c>
      <c r="V34" s="11" t="s">
        <v>104</v>
      </c>
      <c r="W34" s="8" t="s">
        <v>105</v>
      </c>
      <c r="X34" s="8" t="s">
        <v>162</v>
      </c>
      <c r="Y34" s="4" t="s">
        <v>299</v>
      </c>
      <c r="Z34" s="7">
        <v>46262</v>
      </c>
      <c r="AA34" s="7">
        <v>46263</v>
      </c>
      <c r="AB34" s="5">
        <v>27</v>
      </c>
      <c r="AC34" s="6">
        <v>975</v>
      </c>
      <c r="AD34" s="6">
        <v>0</v>
      </c>
      <c r="AE34" s="7">
        <v>45902</v>
      </c>
      <c r="AF34" s="12" t="s">
        <v>300</v>
      </c>
      <c r="AG34" s="5">
        <v>27</v>
      </c>
      <c r="AH34" s="13" t="s">
        <v>107</v>
      </c>
      <c r="AI34" s="8" t="s">
        <v>108</v>
      </c>
      <c r="AJ34" s="16">
        <v>46022</v>
      </c>
      <c r="AK34" s="25">
        <v>46022</v>
      </c>
    </row>
    <row r="35" spans="1:37" s="5" customFormat="1" x14ac:dyDescent="0.25">
      <c r="A35" s="5">
        <v>2025</v>
      </c>
      <c r="B35" s="7">
        <v>45839</v>
      </c>
      <c r="C35" s="7">
        <v>45930</v>
      </c>
      <c r="E35" s="5" t="s">
        <v>94</v>
      </c>
      <c r="F35" s="8" t="s">
        <v>109</v>
      </c>
      <c r="G35" s="8" t="s">
        <v>172</v>
      </c>
      <c r="H35" s="8" t="s">
        <v>124</v>
      </c>
      <c r="I35" s="8" t="s">
        <v>114</v>
      </c>
      <c r="J35" s="8" t="s">
        <v>121</v>
      </c>
      <c r="K35" s="8" t="s">
        <v>122</v>
      </c>
      <c r="L35" s="8" t="s">
        <v>123</v>
      </c>
      <c r="M35" s="5" t="s">
        <v>112</v>
      </c>
      <c r="N35" s="5" t="s">
        <v>102</v>
      </c>
      <c r="O35" s="4" t="s">
        <v>302</v>
      </c>
      <c r="P35" s="5" t="s">
        <v>103</v>
      </c>
      <c r="Q35" s="9">
        <v>0</v>
      </c>
      <c r="R35" s="10">
        <v>0</v>
      </c>
      <c r="S35" s="11" t="s">
        <v>104</v>
      </c>
      <c r="T35" s="8" t="s">
        <v>105</v>
      </c>
      <c r="U35" s="8" t="s">
        <v>106</v>
      </c>
      <c r="V35" s="11" t="s">
        <v>104</v>
      </c>
      <c r="W35" s="8" t="s">
        <v>105</v>
      </c>
      <c r="X35" s="8" t="s">
        <v>162</v>
      </c>
      <c r="Y35" s="4" t="s">
        <v>303</v>
      </c>
      <c r="Z35" s="7">
        <v>45911</v>
      </c>
      <c r="AA35" s="7">
        <v>45912</v>
      </c>
      <c r="AB35" s="5">
        <v>28</v>
      </c>
      <c r="AC35" s="6">
        <v>975</v>
      </c>
      <c r="AD35" s="6">
        <v>0</v>
      </c>
      <c r="AE35" s="7">
        <v>45917</v>
      </c>
      <c r="AF35" s="12" t="s">
        <v>304</v>
      </c>
      <c r="AG35" s="5">
        <v>28</v>
      </c>
      <c r="AH35" s="13" t="s">
        <v>107</v>
      </c>
      <c r="AI35" s="8" t="s">
        <v>108</v>
      </c>
      <c r="AJ35" s="16">
        <v>46022</v>
      </c>
      <c r="AK35" s="25">
        <v>46022</v>
      </c>
    </row>
    <row r="36" spans="1:37" s="5" customFormat="1" x14ac:dyDescent="0.25">
      <c r="A36" s="5">
        <v>2025</v>
      </c>
      <c r="B36" s="7">
        <v>45931</v>
      </c>
      <c r="C36" s="7">
        <v>46022</v>
      </c>
      <c r="E36" s="5" t="s">
        <v>94</v>
      </c>
      <c r="F36" s="8" t="s">
        <v>109</v>
      </c>
      <c r="G36" s="8" t="s">
        <v>172</v>
      </c>
      <c r="H36" s="8" t="s">
        <v>124</v>
      </c>
      <c r="I36" s="8" t="s">
        <v>114</v>
      </c>
      <c r="J36" s="8" t="s">
        <v>121</v>
      </c>
      <c r="K36" s="8" t="s">
        <v>122</v>
      </c>
      <c r="L36" s="8" t="s">
        <v>123</v>
      </c>
      <c r="M36" s="5" t="s">
        <v>112</v>
      </c>
      <c r="N36" s="5" t="s">
        <v>102</v>
      </c>
      <c r="O36" s="4" t="s">
        <v>306</v>
      </c>
      <c r="P36" s="5" t="s">
        <v>103</v>
      </c>
      <c r="Q36" s="9">
        <v>0</v>
      </c>
      <c r="R36" s="10">
        <v>0</v>
      </c>
      <c r="S36" s="11" t="s">
        <v>104</v>
      </c>
      <c r="T36" s="8" t="s">
        <v>105</v>
      </c>
      <c r="U36" s="8" t="s">
        <v>106</v>
      </c>
      <c r="V36" s="11" t="s">
        <v>104</v>
      </c>
      <c r="W36" s="8" t="s">
        <v>105</v>
      </c>
      <c r="X36" s="8" t="s">
        <v>162</v>
      </c>
      <c r="Y36" s="4" t="s">
        <v>307</v>
      </c>
      <c r="Z36" s="7">
        <v>45931</v>
      </c>
      <c r="AA36" s="7">
        <v>45931</v>
      </c>
      <c r="AB36" s="5">
        <v>29</v>
      </c>
      <c r="AC36" s="6">
        <v>325</v>
      </c>
      <c r="AD36" s="6">
        <v>0</v>
      </c>
      <c r="AE36" s="7">
        <v>45936</v>
      </c>
      <c r="AF36" s="12" t="s">
        <v>308</v>
      </c>
      <c r="AG36" s="5">
        <v>29</v>
      </c>
      <c r="AH36" s="13" t="s">
        <v>107</v>
      </c>
      <c r="AI36" s="8" t="s">
        <v>108</v>
      </c>
      <c r="AJ36" s="16">
        <v>46022</v>
      </c>
      <c r="AK36" s="25">
        <v>46022</v>
      </c>
    </row>
    <row r="37" spans="1:37" s="5" customFormat="1" x14ac:dyDescent="0.25">
      <c r="A37" s="5">
        <v>2025</v>
      </c>
      <c r="B37" s="7">
        <v>45931</v>
      </c>
      <c r="C37" s="7">
        <v>46022</v>
      </c>
      <c r="E37" s="5" t="s">
        <v>94</v>
      </c>
      <c r="F37" s="8" t="s">
        <v>109</v>
      </c>
      <c r="G37" s="8" t="s">
        <v>172</v>
      </c>
      <c r="H37" s="8" t="s">
        <v>124</v>
      </c>
      <c r="I37" s="8" t="s">
        <v>114</v>
      </c>
      <c r="J37" s="8" t="s">
        <v>121</v>
      </c>
      <c r="K37" s="8" t="s">
        <v>122</v>
      </c>
      <c r="L37" s="8" t="s">
        <v>123</v>
      </c>
      <c r="M37" s="5" t="s">
        <v>112</v>
      </c>
      <c r="N37" s="5" t="s">
        <v>102</v>
      </c>
      <c r="O37" s="4" t="s">
        <v>310</v>
      </c>
      <c r="P37" s="5" t="s">
        <v>103</v>
      </c>
      <c r="Q37" s="9">
        <v>0</v>
      </c>
      <c r="R37" s="10">
        <v>0</v>
      </c>
      <c r="S37" s="11" t="s">
        <v>104</v>
      </c>
      <c r="T37" s="8" t="s">
        <v>105</v>
      </c>
      <c r="U37" s="8" t="s">
        <v>106</v>
      </c>
      <c r="V37" s="11" t="s">
        <v>104</v>
      </c>
      <c r="W37" s="8" t="s">
        <v>105</v>
      </c>
      <c r="X37" s="8" t="s">
        <v>162</v>
      </c>
      <c r="Y37" s="4" t="s">
        <v>311</v>
      </c>
      <c r="Z37" s="7">
        <v>45939</v>
      </c>
      <c r="AA37" s="7">
        <v>45940</v>
      </c>
      <c r="AB37" s="5">
        <v>30</v>
      </c>
      <c r="AC37" s="6">
        <v>975</v>
      </c>
      <c r="AD37" s="6">
        <v>0</v>
      </c>
      <c r="AE37" s="7">
        <v>45945</v>
      </c>
      <c r="AF37" s="12" t="s">
        <v>316</v>
      </c>
      <c r="AG37" s="5">
        <v>30</v>
      </c>
      <c r="AH37" s="13" t="s">
        <v>107</v>
      </c>
      <c r="AI37" s="8" t="s">
        <v>108</v>
      </c>
      <c r="AJ37" s="16">
        <v>46022</v>
      </c>
      <c r="AK37" s="25">
        <v>46022</v>
      </c>
    </row>
    <row r="38" spans="1:37" s="5" customFormat="1" x14ac:dyDescent="0.25">
      <c r="A38" s="5">
        <v>2025</v>
      </c>
      <c r="B38" s="7">
        <v>45931</v>
      </c>
      <c r="C38" s="7">
        <v>46022</v>
      </c>
      <c r="E38" s="5" t="s">
        <v>94</v>
      </c>
      <c r="F38" s="8" t="s">
        <v>109</v>
      </c>
      <c r="G38" s="8" t="s">
        <v>172</v>
      </c>
      <c r="H38" s="8" t="s">
        <v>124</v>
      </c>
      <c r="I38" s="8" t="s">
        <v>114</v>
      </c>
      <c r="J38" s="8" t="s">
        <v>121</v>
      </c>
      <c r="K38" s="8" t="s">
        <v>122</v>
      </c>
      <c r="L38" s="8" t="s">
        <v>123</v>
      </c>
      <c r="M38" s="5" t="s">
        <v>112</v>
      </c>
      <c r="N38" s="5" t="s">
        <v>102</v>
      </c>
      <c r="O38" s="4" t="s">
        <v>313</v>
      </c>
      <c r="P38" s="5" t="s">
        <v>103</v>
      </c>
      <c r="Q38" s="9">
        <v>0</v>
      </c>
      <c r="R38" s="10">
        <v>0</v>
      </c>
      <c r="S38" s="11" t="s">
        <v>104</v>
      </c>
      <c r="T38" s="8" t="s">
        <v>105</v>
      </c>
      <c r="U38" s="8" t="s">
        <v>106</v>
      </c>
      <c r="V38" s="11" t="s">
        <v>104</v>
      </c>
      <c r="W38" s="8" t="s">
        <v>105</v>
      </c>
      <c r="X38" s="8" t="s">
        <v>157</v>
      </c>
      <c r="Y38" s="4" t="s">
        <v>314</v>
      </c>
      <c r="Z38" s="7">
        <v>45943</v>
      </c>
      <c r="AA38" s="7">
        <v>45944</v>
      </c>
      <c r="AB38" s="5">
        <v>31</v>
      </c>
      <c r="AC38" s="6">
        <v>975</v>
      </c>
      <c r="AD38" s="6">
        <v>0</v>
      </c>
      <c r="AE38" s="7">
        <v>45945</v>
      </c>
      <c r="AF38" s="12" t="s">
        <v>315</v>
      </c>
      <c r="AG38" s="5">
        <v>31</v>
      </c>
      <c r="AH38" s="13" t="s">
        <v>107</v>
      </c>
      <c r="AI38" s="8" t="s">
        <v>108</v>
      </c>
      <c r="AJ38" s="16">
        <v>46022</v>
      </c>
      <c r="AK38" s="25">
        <v>46022</v>
      </c>
    </row>
    <row r="39" spans="1:37" s="5" customFormat="1" x14ac:dyDescent="0.25">
      <c r="A39" s="5">
        <v>2025</v>
      </c>
      <c r="B39" s="7">
        <v>45931</v>
      </c>
      <c r="C39" s="7">
        <v>46022</v>
      </c>
      <c r="E39" s="5" t="s">
        <v>94</v>
      </c>
      <c r="F39" s="8" t="s">
        <v>109</v>
      </c>
      <c r="G39" s="8" t="s">
        <v>172</v>
      </c>
      <c r="H39" s="8" t="s">
        <v>124</v>
      </c>
      <c r="I39" s="8" t="s">
        <v>114</v>
      </c>
      <c r="J39" s="8" t="s">
        <v>121</v>
      </c>
      <c r="K39" s="8" t="s">
        <v>122</v>
      </c>
      <c r="L39" s="8" t="s">
        <v>123</v>
      </c>
      <c r="M39" s="5" t="s">
        <v>112</v>
      </c>
      <c r="N39" s="5" t="s">
        <v>102</v>
      </c>
      <c r="O39" s="4" t="s">
        <v>318</v>
      </c>
      <c r="P39" s="5" t="s">
        <v>103</v>
      </c>
      <c r="Q39" s="9">
        <v>0</v>
      </c>
      <c r="R39" s="10">
        <v>0</v>
      </c>
      <c r="S39" s="11" t="s">
        <v>104</v>
      </c>
      <c r="T39" s="8" t="s">
        <v>105</v>
      </c>
      <c r="U39" s="8" t="s">
        <v>106</v>
      </c>
      <c r="V39" s="11" t="s">
        <v>104</v>
      </c>
      <c r="W39" s="8" t="s">
        <v>105</v>
      </c>
      <c r="X39" s="8" t="s">
        <v>162</v>
      </c>
      <c r="Y39" s="4" t="s">
        <v>319</v>
      </c>
      <c r="Z39" s="7">
        <v>45952</v>
      </c>
      <c r="AA39" s="7">
        <v>45953</v>
      </c>
      <c r="AB39" s="5">
        <v>32</v>
      </c>
      <c r="AC39" s="6">
        <v>975</v>
      </c>
      <c r="AD39" s="6">
        <v>0</v>
      </c>
      <c r="AE39" s="7">
        <v>45957</v>
      </c>
      <c r="AF39" s="12" t="s">
        <v>320</v>
      </c>
      <c r="AG39" s="5">
        <v>32</v>
      </c>
      <c r="AH39" s="13" t="s">
        <v>107</v>
      </c>
      <c r="AI39" s="8" t="s">
        <v>108</v>
      </c>
      <c r="AJ39" s="16">
        <v>46022</v>
      </c>
      <c r="AK39" s="25">
        <v>46022</v>
      </c>
    </row>
    <row r="40" spans="1:37" s="5" customFormat="1" x14ac:dyDescent="0.25">
      <c r="A40" s="5">
        <v>2025</v>
      </c>
      <c r="B40" s="7">
        <v>45839</v>
      </c>
      <c r="C40" s="7">
        <v>45930</v>
      </c>
      <c r="E40" s="5" t="s">
        <v>94</v>
      </c>
      <c r="F40" s="8" t="s">
        <v>109</v>
      </c>
      <c r="G40" s="5" t="s">
        <v>172</v>
      </c>
      <c r="H40" s="8" t="s">
        <v>124</v>
      </c>
      <c r="I40" s="8" t="s">
        <v>114</v>
      </c>
      <c r="J40" s="8" t="s">
        <v>158</v>
      </c>
      <c r="K40" s="8" t="s">
        <v>159</v>
      </c>
      <c r="L40" s="8" t="s">
        <v>160</v>
      </c>
      <c r="M40" s="5" t="s">
        <v>112</v>
      </c>
      <c r="N40" s="5" t="s">
        <v>102</v>
      </c>
      <c r="O40" s="4" t="s">
        <v>322</v>
      </c>
      <c r="P40" s="5" t="s">
        <v>103</v>
      </c>
      <c r="Q40" s="9">
        <v>0</v>
      </c>
      <c r="R40" s="10">
        <v>0</v>
      </c>
      <c r="S40" s="11" t="s">
        <v>104</v>
      </c>
      <c r="T40" s="8" t="s">
        <v>105</v>
      </c>
      <c r="U40" s="8" t="s">
        <v>106</v>
      </c>
      <c r="V40" s="11" t="s">
        <v>104</v>
      </c>
      <c r="W40" s="8" t="s">
        <v>105</v>
      </c>
      <c r="X40" s="8" t="s">
        <v>162</v>
      </c>
      <c r="Y40" s="14" t="s">
        <v>323</v>
      </c>
      <c r="Z40" s="7">
        <v>45869</v>
      </c>
      <c r="AA40" s="7">
        <v>45870</v>
      </c>
      <c r="AB40" s="5">
        <v>33</v>
      </c>
      <c r="AC40" s="6">
        <v>975</v>
      </c>
      <c r="AD40" s="6">
        <v>0</v>
      </c>
      <c r="AE40" s="7">
        <v>45873</v>
      </c>
      <c r="AF40" s="12" t="s">
        <v>324</v>
      </c>
      <c r="AG40" s="5">
        <v>33</v>
      </c>
      <c r="AH40" s="13" t="s">
        <v>107</v>
      </c>
      <c r="AI40" s="8" t="s">
        <v>108</v>
      </c>
      <c r="AJ40" s="16">
        <v>46022</v>
      </c>
      <c r="AK40" s="25">
        <v>46022</v>
      </c>
    </row>
    <row r="41" spans="1:37" s="5" customFormat="1" x14ac:dyDescent="0.25">
      <c r="A41" s="5">
        <v>2025</v>
      </c>
      <c r="B41" s="7">
        <v>45839</v>
      </c>
      <c r="C41" s="7">
        <v>45930</v>
      </c>
      <c r="E41" s="5" t="s">
        <v>94</v>
      </c>
      <c r="F41" s="8" t="s">
        <v>109</v>
      </c>
      <c r="G41" s="5" t="s">
        <v>172</v>
      </c>
      <c r="H41" s="8" t="s">
        <v>124</v>
      </c>
      <c r="I41" s="8" t="s">
        <v>114</v>
      </c>
      <c r="J41" s="8" t="s">
        <v>158</v>
      </c>
      <c r="K41" s="8" t="s">
        <v>159</v>
      </c>
      <c r="L41" s="8" t="s">
        <v>160</v>
      </c>
      <c r="M41" s="5" t="s">
        <v>112</v>
      </c>
      <c r="N41" s="5" t="s">
        <v>102</v>
      </c>
      <c r="O41" s="4" t="s">
        <v>326</v>
      </c>
      <c r="P41" s="5" t="s">
        <v>103</v>
      </c>
      <c r="Q41" s="9">
        <v>0</v>
      </c>
      <c r="R41" s="10">
        <v>0</v>
      </c>
      <c r="S41" s="11" t="s">
        <v>104</v>
      </c>
      <c r="T41" s="8" t="s">
        <v>105</v>
      </c>
      <c r="U41" s="8" t="s">
        <v>106</v>
      </c>
      <c r="V41" s="11" t="s">
        <v>104</v>
      </c>
      <c r="W41" s="8" t="s">
        <v>105</v>
      </c>
      <c r="X41" s="8" t="s">
        <v>222</v>
      </c>
      <c r="Y41" s="14" t="s">
        <v>327</v>
      </c>
      <c r="Z41" s="7">
        <v>45890</v>
      </c>
      <c r="AA41" s="7">
        <v>45890</v>
      </c>
      <c r="AB41" s="5">
        <v>34</v>
      </c>
      <c r="AC41" s="6">
        <v>325</v>
      </c>
      <c r="AD41" s="6">
        <v>0</v>
      </c>
      <c r="AE41" s="7">
        <v>45896</v>
      </c>
      <c r="AF41" s="12" t="s">
        <v>328</v>
      </c>
      <c r="AG41" s="5">
        <v>34</v>
      </c>
      <c r="AH41" s="13" t="s">
        <v>107</v>
      </c>
      <c r="AI41" s="8" t="s">
        <v>108</v>
      </c>
      <c r="AJ41" s="16">
        <v>46022</v>
      </c>
      <c r="AK41" s="25">
        <v>46022</v>
      </c>
    </row>
    <row r="42" spans="1:37" s="5" customFormat="1" x14ac:dyDescent="0.25">
      <c r="A42" s="5">
        <v>2025</v>
      </c>
      <c r="B42" s="7">
        <v>45839</v>
      </c>
      <c r="C42" s="7">
        <v>45930</v>
      </c>
      <c r="E42" s="5" t="s">
        <v>94</v>
      </c>
      <c r="F42" s="8" t="s">
        <v>109</v>
      </c>
      <c r="G42" s="5" t="s">
        <v>172</v>
      </c>
      <c r="H42" s="8" t="s">
        <v>124</v>
      </c>
      <c r="I42" s="8" t="s">
        <v>114</v>
      </c>
      <c r="J42" s="8" t="s">
        <v>158</v>
      </c>
      <c r="K42" s="8" t="s">
        <v>159</v>
      </c>
      <c r="L42" s="8" t="s">
        <v>160</v>
      </c>
      <c r="M42" s="5" t="s">
        <v>112</v>
      </c>
      <c r="N42" s="5" t="s">
        <v>102</v>
      </c>
      <c r="O42" s="4" t="s">
        <v>330</v>
      </c>
      <c r="P42" s="5" t="s">
        <v>103</v>
      </c>
      <c r="Q42" s="9">
        <v>0</v>
      </c>
      <c r="R42" s="10">
        <v>0</v>
      </c>
      <c r="S42" s="11" t="s">
        <v>104</v>
      </c>
      <c r="T42" s="8" t="s">
        <v>105</v>
      </c>
      <c r="U42" s="8" t="s">
        <v>106</v>
      </c>
      <c r="V42" s="11" t="s">
        <v>104</v>
      </c>
      <c r="W42" s="8" t="s">
        <v>105</v>
      </c>
      <c r="X42" s="8" t="s">
        <v>226</v>
      </c>
      <c r="Y42" s="14" t="s">
        <v>331</v>
      </c>
      <c r="Z42" s="7">
        <v>45896</v>
      </c>
      <c r="AA42" s="7">
        <v>45896</v>
      </c>
      <c r="AB42" s="5">
        <v>35</v>
      </c>
      <c r="AC42" s="6">
        <v>325</v>
      </c>
      <c r="AD42" s="6">
        <v>0</v>
      </c>
      <c r="AE42" s="7">
        <v>45904</v>
      </c>
      <c r="AF42" s="12" t="s">
        <v>332</v>
      </c>
      <c r="AG42" s="5">
        <v>35</v>
      </c>
      <c r="AH42" s="13" t="s">
        <v>107</v>
      </c>
      <c r="AI42" s="8" t="s">
        <v>108</v>
      </c>
      <c r="AJ42" s="16">
        <v>46022</v>
      </c>
      <c r="AK42" s="25">
        <v>46022</v>
      </c>
    </row>
    <row r="43" spans="1:37" s="5" customFormat="1" x14ac:dyDescent="0.25">
      <c r="A43" s="5">
        <v>2025</v>
      </c>
      <c r="B43" s="7">
        <v>45839</v>
      </c>
      <c r="C43" s="7">
        <v>45930</v>
      </c>
      <c r="E43" s="5" t="s">
        <v>94</v>
      </c>
      <c r="F43" s="8" t="s">
        <v>109</v>
      </c>
      <c r="G43" s="5" t="s">
        <v>172</v>
      </c>
      <c r="H43" s="8" t="s">
        <v>124</v>
      </c>
      <c r="I43" s="8" t="s">
        <v>114</v>
      </c>
      <c r="J43" s="8" t="s">
        <v>158</v>
      </c>
      <c r="K43" s="8" t="s">
        <v>159</v>
      </c>
      <c r="L43" s="8" t="s">
        <v>160</v>
      </c>
      <c r="M43" s="5" t="s">
        <v>112</v>
      </c>
      <c r="N43" s="5" t="s">
        <v>102</v>
      </c>
      <c r="O43" s="4" t="s">
        <v>334</v>
      </c>
      <c r="P43" s="5" t="s">
        <v>103</v>
      </c>
      <c r="Q43" s="9">
        <v>0</v>
      </c>
      <c r="R43" s="10">
        <v>0</v>
      </c>
      <c r="S43" s="11" t="s">
        <v>104</v>
      </c>
      <c r="T43" s="8" t="s">
        <v>105</v>
      </c>
      <c r="U43" s="8" t="s">
        <v>106</v>
      </c>
      <c r="V43" s="11" t="s">
        <v>104</v>
      </c>
      <c r="W43" s="8" t="s">
        <v>105</v>
      </c>
      <c r="X43" s="8" t="s">
        <v>176</v>
      </c>
      <c r="Y43" s="14" t="s">
        <v>335</v>
      </c>
      <c r="Z43" s="7">
        <v>45904</v>
      </c>
      <c r="AA43" s="7">
        <v>45904</v>
      </c>
      <c r="AB43" s="5">
        <v>36</v>
      </c>
      <c r="AC43" s="6">
        <v>325</v>
      </c>
      <c r="AD43" s="6">
        <v>0</v>
      </c>
      <c r="AE43" s="7">
        <v>45911</v>
      </c>
      <c r="AF43" s="12" t="s">
        <v>707</v>
      </c>
      <c r="AG43" s="5">
        <v>36</v>
      </c>
      <c r="AH43" s="13" t="s">
        <v>107</v>
      </c>
      <c r="AI43" s="8" t="s">
        <v>108</v>
      </c>
      <c r="AJ43" s="16">
        <v>46022</v>
      </c>
      <c r="AK43" s="25">
        <v>46022</v>
      </c>
    </row>
    <row r="44" spans="1:37" s="5" customFormat="1" x14ac:dyDescent="0.25">
      <c r="A44" s="5">
        <v>2025</v>
      </c>
      <c r="B44" s="7">
        <v>45839</v>
      </c>
      <c r="C44" s="7">
        <v>45930</v>
      </c>
      <c r="E44" s="5" t="s">
        <v>94</v>
      </c>
      <c r="F44" s="8" t="s">
        <v>109</v>
      </c>
      <c r="G44" s="5" t="s">
        <v>172</v>
      </c>
      <c r="H44" s="8" t="s">
        <v>124</v>
      </c>
      <c r="I44" s="8" t="s">
        <v>114</v>
      </c>
      <c r="J44" s="8" t="s">
        <v>158</v>
      </c>
      <c r="K44" s="8" t="s">
        <v>159</v>
      </c>
      <c r="L44" s="8" t="s">
        <v>160</v>
      </c>
      <c r="M44" s="5" t="s">
        <v>112</v>
      </c>
      <c r="N44" s="5" t="s">
        <v>102</v>
      </c>
      <c r="O44" s="4" t="s">
        <v>337</v>
      </c>
      <c r="P44" s="5" t="s">
        <v>103</v>
      </c>
      <c r="Q44" s="9">
        <v>0</v>
      </c>
      <c r="R44" s="10">
        <v>0</v>
      </c>
      <c r="S44" s="11" t="s">
        <v>104</v>
      </c>
      <c r="T44" s="8" t="s">
        <v>105</v>
      </c>
      <c r="U44" s="8" t="s">
        <v>106</v>
      </c>
      <c r="V44" s="11" t="s">
        <v>104</v>
      </c>
      <c r="W44" s="8" t="s">
        <v>105</v>
      </c>
      <c r="X44" s="8" t="s">
        <v>155</v>
      </c>
      <c r="Y44" s="14" t="s">
        <v>338</v>
      </c>
      <c r="Z44" s="7">
        <v>45909</v>
      </c>
      <c r="AA44" s="7">
        <v>45910</v>
      </c>
      <c r="AB44" s="5">
        <v>37</v>
      </c>
      <c r="AC44" s="6">
        <v>975</v>
      </c>
      <c r="AD44" s="6">
        <v>0</v>
      </c>
      <c r="AE44" s="7">
        <v>45915</v>
      </c>
      <c r="AF44" s="12" t="s">
        <v>339</v>
      </c>
      <c r="AG44" s="5">
        <v>37</v>
      </c>
      <c r="AH44" s="13" t="s">
        <v>107</v>
      </c>
      <c r="AI44" s="8" t="s">
        <v>108</v>
      </c>
      <c r="AJ44" s="16">
        <v>46022</v>
      </c>
      <c r="AK44" s="25">
        <v>46022</v>
      </c>
    </row>
    <row r="45" spans="1:37" s="5" customFormat="1" x14ac:dyDescent="0.25">
      <c r="A45" s="5">
        <v>2025</v>
      </c>
      <c r="B45" s="7">
        <v>45931</v>
      </c>
      <c r="C45" s="7">
        <v>46022</v>
      </c>
      <c r="E45" s="5" t="s">
        <v>94</v>
      </c>
      <c r="F45" s="8" t="s">
        <v>109</v>
      </c>
      <c r="G45" s="5" t="s">
        <v>172</v>
      </c>
      <c r="H45" s="8" t="s">
        <v>124</v>
      </c>
      <c r="I45" s="8" t="s">
        <v>114</v>
      </c>
      <c r="J45" s="8" t="s">
        <v>158</v>
      </c>
      <c r="K45" s="8" t="s">
        <v>159</v>
      </c>
      <c r="L45" s="8" t="s">
        <v>160</v>
      </c>
      <c r="M45" s="5" t="s">
        <v>112</v>
      </c>
      <c r="N45" s="5" t="s">
        <v>102</v>
      </c>
      <c r="O45" s="4" t="s">
        <v>341</v>
      </c>
      <c r="P45" s="5" t="s">
        <v>103</v>
      </c>
      <c r="Q45" s="9">
        <v>0</v>
      </c>
      <c r="R45" s="10">
        <v>0</v>
      </c>
      <c r="S45" s="11" t="s">
        <v>104</v>
      </c>
      <c r="T45" s="8" t="s">
        <v>105</v>
      </c>
      <c r="U45" s="8" t="s">
        <v>106</v>
      </c>
      <c r="V45" s="11" t="s">
        <v>104</v>
      </c>
      <c r="W45" s="8" t="s">
        <v>105</v>
      </c>
      <c r="X45" s="8" t="s">
        <v>175</v>
      </c>
      <c r="Y45" s="14" t="s">
        <v>342</v>
      </c>
      <c r="Z45" s="7">
        <v>45937</v>
      </c>
      <c r="AA45" s="7">
        <v>45938</v>
      </c>
      <c r="AB45" s="5">
        <v>38</v>
      </c>
      <c r="AC45" s="6">
        <v>975</v>
      </c>
      <c r="AD45" s="6">
        <v>0</v>
      </c>
      <c r="AE45" s="7">
        <v>45945</v>
      </c>
      <c r="AF45" s="12" t="s">
        <v>343</v>
      </c>
      <c r="AG45" s="5">
        <v>38</v>
      </c>
      <c r="AH45" s="13" t="s">
        <v>107</v>
      </c>
      <c r="AI45" s="8" t="s">
        <v>108</v>
      </c>
      <c r="AJ45" s="16">
        <v>46022</v>
      </c>
      <c r="AK45" s="25">
        <v>46022</v>
      </c>
    </row>
    <row r="46" spans="1:37" s="5" customFormat="1" x14ac:dyDescent="0.25">
      <c r="A46" s="5">
        <v>2025</v>
      </c>
      <c r="B46" s="7">
        <v>45931</v>
      </c>
      <c r="C46" s="7">
        <v>46022</v>
      </c>
      <c r="E46" s="5" t="s">
        <v>94</v>
      </c>
      <c r="F46" s="8" t="s">
        <v>109</v>
      </c>
      <c r="G46" s="5" t="s">
        <v>172</v>
      </c>
      <c r="H46" s="8" t="s">
        <v>124</v>
      </c>
      <c r="I46" s="8" t="s">
        <v>114</v>
      </c>
      <c r="J46" s="8" t="s">
        <v>158</v>
      </c>
      <c r="K46" s="8" t="s">
        <v>159</v>
      </c>
      <c r="L46" s="8" t="s">
        <v>160</v>
      </c>
      <c r="M46" s="5" t="s">
        <v>112</v>
      </c>
      <c r="N46" s="5" t="s">
        <v>102</v>
      </c>
      <c r="O46" s="4" t="s">
        <v>345</v>
      </c>
      <c r="P46" s="5" t="s">
        <v>103</v>
      </c>
      <c r="Q46" s="9">
        <v>0</v>
      </c>
      <c r="R46" s="10">
        <v>0</v>
      </c>
      <c r="S46" s="11" t="s">
        <v>104</v>
      </c>
      <c r="T46" s="8" t="s">
        <v>105</v>
      </c>
      <c r="U46" s="8" t="s">
        <v>106</v>
      </c>
      <c r="V46" s="11" t="s">
        <v>104</v>
      </c>
      <c r="W46" s="8" t="s">
        <v>105</v>
      </c>
      <c r="X46" s="8" t="s">
        <v>346</v>
      </c>
      <c r="Y46" s="14" t="s">
        <v>347</v>
      </c>
      <c r="Z46" s="7">
        <v>45946</v>
      </c>
      <c r="AA46" s="7">
        <v>45947</v>
      </c>
      <c r="AB46" s="5">
        <v>39</v>
      </c>
      <c r="AC46" s="6">
        <v>975</v>
      </c>
      <c r="AD46" s="6">
        <v>0</v>
      </c>
      <c r="AE46" s="7">
        <v>45951</v>
      </c>
      <c r="AF46" s="12" t="s">
        <v>348</v>
      </c>
      <c r="AG46" s="5">
        <v>39</v>
      </c>
      <c r="AH46" s="13" t="s">
        <v>107</v>
      </c>
      <c r="AI46" s="8" t="s">
        <v>108</v>
      </c>
      <c r="AJ46" s="16">
        <v>46022</v>
      </c>
      <c r="AK46" s="25">
        <v>46022</v>
      </c>
    </row>
    <row r="47" spans="1:37" s="5" customFormat="1" x14ac:dyDescent="0.25">
      <c r="A47" s="5">
        <v>2025</v>
      </c>
      <c r="B47" s="7">
        <v>45931</v>
      </c>
      <c r="C47" s="7">
        <v>46022</v>
      </c>
      <c r="E47" s="5" t="s">
        <v>94</v>
      </c>
      <c r="F47" s="8" t="s">
        <v>109</v>
      </c>
      <c r="G47" s="5" t="s">
        <v>172</v>
      </c>
      <c r="H47" s="8" t="s">
        <v>124</v>
      </c>
      <c r="I47" s="8" t="s">
        <v>114</v>
      </c>
      <c r="J47" s="8" t="s">
        <v>158</v>
      </c>
      <c r="K47" s="8" t="s">
        <v>159</v>
      </c>
      <c r="L47" s="8" t="s">
        <v>160</v>
      </c>
      <c r="M47" s="5" t="s">
        <v>112</v>
      </c>
      <c r="N47" s="5" t="s">
        <v>102</v>
      </c>
      <c r="O47" s="4" t="s">
        <v>350</v>
      </c>
      <c r="P47" s="5" t="s">
        <v>103</v>
      </c>
      <c r="Q47" s="9">
        <v>0</v>
      </c>
      <c r="R47" s="10">
        <v>0</v>
      </c>
      <c r="S47" s="11" t="s">
        <v>104</v>
      </c>
      <c r="T47" s="8" t="s">
        <v>105</v>
      </c>
      <c r="U47" s="8" t="s">
        <v>106</v>
      </c>
      <c r="V47" s="11" t="s">
        <v>104</v>
      </c>
      <c r="W47" s="8" t="s">
        <v>105</v>
      </c>
      <c r="X47" s="8" t="s">
        <v>161</v>
      </c>
      <c r="Y47" s="14" t="s">
        <v>351</v>
      </c>
      <c r="Z47" s="7">
        <v>45952</v>
      </c>
      <c r="AA47" s="7">
        <v>45953</v>
      </c>
      <c r="AB47" s="5">
        <v>40</v>
      </c>
      <c r="AC47" s="6">
        <v>975</v>
      </c>
      <c r="AD47" s="6">
        <v>0</v>
      </c>
      <c r="AE47" s="7">
        <v>45959</v>
      </c>
      <c r="AF47" s="12" t="s">
        <v>352</v>
      </c>
      <c r="AG47" s="5">
        <v>40</v>
      </c>
      <c r="AH47" s="13" t="s">
        <v>107</v>
      </c>
      <c r="AI47" s="8" t="s">
        <v>108</v>
      </c>
      <c r="AJ47" s="16">
        <v>46022</v>
      </c>
      <c r="AK47" s="25">
        <v>46022</v>
      </c>
    </row>
    <row r="48" spans="1:37" s="5" customFormat="1" x14ac:dyDescent="0.25">
      <c r="A48" s="5">
        <v>2025</v>
      </c>
      <c r="B48" s="7">
        <v>45931</v>
      </c>
      <c r="C48" s="7">
        <v>46022</v>
      </c>
      <c r="E48" s="5" t="s">
        <v>94</v>
      </c>
      <c r="F48" s="8" t="s">
        <v>109</v>
      </c>
      <c r="G48" s="5" t="s">
        <v>172</v>
      </c>
      <c r="H48" s="8" t="s">
        <v>124</v>
      </c>
      <c r="I48" s="8" t="s">
        <v>114</v>
      </c>
      <c r="J48" s="8" t="s">
        <v>158</v>
      </c>
      <c r="K48" s="8" t="s">
        <v>159</v>
      </c>
      <c r="L48" s="8" t="s">
        <v>160</v>
      </c>
      <c r="M48" s="5" t="s">
        <v>112</v>
      </c>
      <c r="N48" s="5" t="s">
        <v>102</v>
      </c>
      <c r="O48" s="4" t="s">
        <v>354</v>
      </c>
      <c r="P48" s="5" t="s">
        <v>103</v>
      </c>
      <c r="Q48" s="9">
        <v>0</v>
      </c>
      <c r="R48" s="10">
        <v>0</v>
      </c>
      <c r="S48" s="11" t="s">
        <v>104</v>
      </c>
      <c r="T48" s="8" t="s">
        <v>105</v>
      </c>
      <c r="U48" s="8" t="s">
        <v>106</v>
      </c>
      <c r="V48" s="11" t="s">
        <v>104</v>
      </c>
      <c r="W48" s="8" t="s">
        <v>105</v>
      </c>
      <c r="X48" s="8" t="s">
        <v>155</v>
      </c>
      <c r="Y48" s="14" t="s">
        <v>355</v>
      </c>
      <c r="Z48" s="7">
        <v>45960</v>
      </c>
      <c r="AA48" s="7">
        <v>45960</v>
      </c>
      <c r="AB48" s="5">
        <v>41</v>
      </c>
      <c r="AC48" s="6">
        <v>325</v>
      </c>
      <c r="AD48" s="6">
        <v>0</v>
      </c>
      <c r="AE48" s="7">
        <v>45966</v>
      </c>
      <c r="AF48" s="12" t="s">
        <v>356</v>
      </c>
      <c r="AG48" s="5">
        <v>41</v>
      </c>
      <c r="AH48" s="13" t="s">
        <v>107</v>
      </c>
      <c r="AI48" s="8" t="s">
        <v>108</v>
      </c>
      <c r="AJ48" s="16">
        <v>46022</v>
      </c>
      <c r="AK48" s="25">
        <v>46022</v>
      </c>
    </row>
    <row r="49" spans="1:37" s="5" customFormat="1" x14ac:dyDescent="0.25">
      <c r="A49" s="5">
        <v>2025</v>
      </c>
      <c r="B49" s="7">
        <v>45839</v>
      </c>
      <c r="C49" s="7">
        <v>45930</v>
      </c>
      <c r="E49" s="5" t="s">
        <v>94</v>
      </c>
      <c r="F49" s="8" t="s">
        <v>109</v>
      </c>
      <c r="G49" s="8" t="s">
        <v>172</v>
      </c>
      <c r="H49" s="8" t="s">
        <v>113</v>
      </c>
      <c r="I49" s="8" t="s">
        <v>114</v>
      </c>
      <c r="J49" s="8" t="s">
        <v>115</v>
      </c>
      <c r="K49" s="8" t="s">
        <v>116</v>
      </c>
      <c r="L49" s="8" t="s">
        <v>117</v>
      </c>
      <c r="M49" s="5" t="s">
        <v>112</v>
      </c>
      <c r="N49" s="5" t="s">
        <v>102</v>
      </c>
      <c r="O49" s="4" t="s">
        <v>358</v>
      </c>
      <c r="P49" s="5" t="s">
        <v>103</v>
      </c>
      <c r="Q49" s="9">
        <v>0</v>
      </c>
      <c r="R49" s="10">
        <v>0</v>
      </c>
      <c r="S49" s="11" t="s">
        <v>104</v>
      </c>
      <c r="T49" s="8" t="s">
        <v>105</v>
      </c>
      <c r="U49" s="8" t="s">
        <v>106</v>
      </c>
      <c r="V49" s="11" t="s">
        <v>104</v>
      </c>
      <c r="W49" s="8" t="s">
        <v>105</v>
      </c>
      <c r="X49" s="8" t="s">
        <v>155</v>
      </c>
      <c r="Y49" s="8" t="s">
        <v>359</v>
      </c>
      <c r="Z49" s="7">
        <v>45909</v>
      </c>
      <c r="AA49" s="7">
        <v>45910</v>
      </c>
      <c r="AB49" s="5">
        <v>42</v>
      </c>
      <c r="AC49" s="6">
        <v>975</v>
      </c>
      <c r="AD49" s="6">
        <v>0</v>
      </c>
      <c r="AE49" s="7">
        <v>45917</v>
      </c>
      <c r="AF49" s="12" t="s">
        <v>360</v>
      </c>
      <c r="AG49" s="5">
        <v>42</v>
      </c>
      <c r="AH49" s="13" t="s">
        <v>107</v>
      </c>
      <c r="AI49" s="8" t="s">
        <v>108</v>
      </c>
      <c r="AJ49" s="16">
        <v>46022</v>
      </c>
      <c r="AK49" s="25">
        <v>46022</v>
      </c>
    </row>
    <row r="50" spans="1:37" s="5" customFormat="1" x14ac:dyDescent="0.25">
      <c r="A50" s="5">
        <v>2025</v>
      </c>
      <c r="B50" s="7">
        <v>45931</v>
      </c>
      <c r="C50" s="7">
        <v>46022</v>
      </c>
      <c r="E50" s="5" t="s">
        <v>94</v>
      </c>
      <c r="F50" s="8" t="s">
        <v>109</v>
      </c>
      <c r="G50" s="8" t="s">
        <v>172</v>
      </c>
      <c r="H50" s="8" t="s">
        <v>113</v>
      </c>
      <c r="I50" s="8" t="s">
        <v>114</v>
      </c>
      <c r="J50" s="8" t="s">
        <v>115</v>
      </c>
      <c r="K50" s="8" t="s">
        <v>116</v>
      </c>
      <c r="L50" s="8" t="s">
        <v>117</v>
      </c>
      <c r="M50" s="5" t="s">
        <v>112</v>
      </c>
      <c r="N50" s="5" t="s">
        <v>102</v>
      </c>
      <c r="O50" s="4" t="s">
        <v>341</v>
      </c>
      <c r="P50" s="5" t="s">
        <v>103</v>
      </c>
      <c r="Q50" s="9">
        <v>0</v>
      </c>
      <c r="R50" s="10">
        <v>0</v>
      </c>
      <c r="S50" s="11" t="s">
        <v>104</v>
      </c>
      <c r="T50" s="8" t="s">
        <v>105</v>
      </c>
      <c r="U50" s="8" t="s">
        <v>106</v>
      </c>
      <c r="V50" s="11" t="s">
        <v>104</v>
      </c>
      <c r="W50" s="8" t="s">
        <v>105</v>
      </c>
      <c r="X50" s="8" t="s">
        <v>175</v>
      </c>
      <c r="Y50" s="8" t="s">
        <v>362</v>
      </c>
      <c r="Z50" s="7">
        <v>45937</v>
      </c>
      <c r="AA50" s="7">
        <v>45938</v>
      </c>
      <c r="AB50" s="5">
        <v>43</v>
      </c>
      <c r="AC50" s="6">
        <v>975</v>
      </c>
      <c r="AD50" s="6">
        <v>0</v>
      </c>
      <c r="AE50" s="7">
        <v>45945</v>
      </c>
      <c r="AF50" s="12" t="s">
        <v>363</v>
      </c>
      <c r="AG50" s="5">
        <v>43</v>
      </c>
      <c r="AH50" s="13" t="s">
        <v>107</v>
      </c>
      <c r="AI50" s="8" t="s">
        <v>108</v>
      </c>
      <c r="AJ50" s="16">
        <v>46022</v>
      </c>
      <c r="AK50" s="25">
        <v>46022</v>
      </c>
    </row>
    <row r="51" spans="1:37" s="5" customFormat="1" x14ac:dyDescent="0.25">
      <c r="A51" s="5">
        <v>2025</v>
      </c>
      <c r="B51" s="7">
        <v>45931</v>
      </c>
      <c r="C51" s="7">
        <v>46022</v>
      </c>
      <c r="E51" s="5" t="s">
        <v>94</v>
      </c>
      <c r="F51" s="8" t="s">
        <v>109</v>
      </c>
      <c r="G51" s="8" t="s">
        <v>172</v>
      </c>
      <c r="H51" s="8" t="s">
        <v>113</v>
      </c>
      <c r="I51" s="8" t="s">
        <v>114</v>
      </c>
      <c r="J51" s="8" t="s">
        <v>115</v>
      </c>
      <c r="K51" s="8" t="s">
        <v>116</v>
      </c>
      <c r="L51" s="8" t="s">
        <v>117</v>
      </c>
      <c r="M51" s="5" t="s">
        <v>112</v>
      </c>
      <c r="N51" s="5" t="s">
        <v>102</v>
      </c>
      <c r="O51" s="4" t="s">
        <v>365</v>
      </c>
      <c r="P51" s="5" t="s">
        <v>103</v>
      </c>
      <c r="Q51" s="9">
        <v>0</v>
      </c>
      <c r="R51" s="10">
        <v>0</v>
      </c>
      <c r="S51" s="11" t="s">
        <v>104</v>
      </c>
      <c r="T51" s="8" t="s">
        <v>105</v>
      </c>
      <c r="U51" s="8" t="s">
        <v>106</v>
      </c>
      <c r="V51" s="11" t="s">
        <v>104</v>
      </c>
      <c r="W51" s="8" t="s">
        <v>105</v>
      </c>
      <c r="X51" s="8" t="s">
        <v>161</v>
      </c>
      <c r="Y51" s="8" t="s">
        <v>366</v>
      </c>
      <c r="Z51" s="7">
        <v>45951</v>
      </c>
      <c r="AA51" s="7">
        <v>45951</v>
      </c>
      <c r="AB51" s="5">
        <v>44</v>
      </c>
      <c r="AC51" s="6">
        <v>325</v>
      </c>
      <c r="AD51" s="6">
        <v>0</v>
      </c>
      <c r="AE51" s="7">
        <v>45957</v>
      </c>
      <c r="AF51" s="12" t="s">
        <v>367</v>
      </c>
      <c r="AG51" s="5">
        <v>44</v>
      </c>
      <c r="AH51" s="13" t="s">
        <v>107</v>
      </c>
      <c r="AI51" s="8" t="s">
        <v>108</v>
      </c>
      <c r="AJ51" s="16">
        <v>46022</v>
      </c>
      <c r="AK51" s="25">
        <v>46022</v>
      </c>
    </row>
    <row r="52" spans="1:37" s="5" customFormat="1" x14ac:dyDescent="0.25">
      <c r="A52" s="5">
        <v>2025</v>
      </c>
      <c r="B52" s="7">
        <v>45839</v>
      </c>
      <c r="C52" s="7">
        <v>45930</v>
      </c>
      <c r="E52" s="5" t="s">
        <v>94</v>
      </c>
      <c r="F52" s="8" t="s">
        <v>109</v>
      </c>
      <c r="G52" s="8" t="s">
        <v>173</v>
      </c>
      <c r="H52" s="8" t="s">
        <v>124</v>
      </c>
      <c r="I52" s="8" t="s">
        <v>114</v>
      </c>
      <c r="J52" s="8" t="s">
        <v>163</v>
      </c>
      <c r="K52" s="8" t="s">
        <v>164</v>
      </c>
      <c r="L52" s="8" t="s">
        <v>165</v>
      </c>
      <c r="M52" s="8" t="s">
        <v>101</v>
      </c>
      <c r="N52" s="5" t="s">
        <v>102</v>
      </c>
      <c r="O52" s="4" t="s">
        <v>369</v>
      </c>
      <c r="P52" s="5" t="s">
        <v>103</v>
      </c>
      <c r="Q52" s="9">
        <v>0</v>
      </c>
      <c r="R52" s="10">
        <v>0</v>
      </c>
      <c r="S52" s="11" t="s">
        <v>104</v>
      </c>
      <c r="T52" s="8" t="s">
        <v>105</v>
      </c>
      <c r="U52" s="8" t="s">
        <v>106</v>
      </c>
      <c r="V52" s="11" t="s">
        <v>104</v>
      </c>
      <c r="W52" s="8" t="s">
        <v>105</v>
      </c>
      <c r="X52" s="8" t="s">
        <v>258</v>
      </c>
      <c r="Y52" s="14" t="s">
        <v>370</v>
      </c>
      <c r="Z52" s="7">
        <v>45877</v>
      </c>
      <c r="AA52" s="7">
        <v>45877</v>
      </c>
      <c r="AB52" s="5">
        <v>45</v>
      </c>
      <c r="AC52" s="6">
        <v>325</v>
      </c>
      <c r="AD52" s="6">
        <v>0</v>
      </c>
      <c r="AE52" s="7">
        <v>45882</v>
      </c>
      <c r="AF52" s="12" t="s">
        <v>371</v>
      </c>
      <c r="AG52" s="5">
        <v>45</v>
      </c>
      <c r="AH52" s="13" t="s">
        <v>107</v>
      </c>
      <c r="AI52" s="8" t="s">
        <v>108</v>
      </c>
      <c r="AJ52" s="16">
        <v>46022</v>
      </c>
      <c r="AK52" s="25">
        <v>46022</v>
      </c>
    </row>
    <row r="53" spans="1:37" s="5" customFormat="1" x14ac:dyDescent="0.25">
      <c r="A53" s="5">
        <v>2025</v>
      </c>
      <c r="B53" s="7">
        <v>45839</v>
      </c>
      <c r="C53" s="7">
        <v>45930</v>
      </c>
      <c r="E53" s="5" t="s">
        <v>94</v>
      </c>
      <c r="F53" s="8" t="s">
        <v>109</v>
      </c>
      <c r="G53" s="8" t="s">
        <v>173</v>
      </c>
      <c r="H53" s="8" t="s">
        <v>124</v>
      </c>
      <c r="I53" s="8" t="s">
        <v>114</v>
      </c>
      <c r="J53" s="8" t="s">
        <v>163</v>
      </c>
      <c r="K53" s="8" t="s">
        <v>164</v>
      </c>
      <c r="L53" s="8" t="s">
        <v>165</v>
      </c>
      <c r="M53" s="8" t="s">
        <v>101</v>
      </c>
      <c r="N53" s="5" t="s">
        <v>102</v>
      </c>
      <c r="O53" s="4" t="s">
        <v>373</v>
      </c>
      <c r="P53" s="5" t="s">
        <v>103</v>
      </c>
      <c r="Q53" s="9">
        <v>0</v>
      </c>
      <c r="R53" s="10">
        <v>0</v>
      </c>
      <c r="S53" s="11" t="s">
        <v>104</v>
      </c>
      <c r="T53" s="8" t="s">
        <v>105</v>
      </c>
      <c r="U53" s="8" t="s">
        <v>106</v>
      </c>
      <c r="V53" s="11" t="s">
        <v>104</v>
      </c>
      <c r="W53" s="8" t="s">
        <v>105</v>
      </c>
      <c r="X53" s="8" t="s">
        <v>162</v>
      </c>
      <c r="Y53" s="14" t="s">
        <v>374</v>
      </c>
      <c r="Z53" s="7">
        <v>45891</v>
      </c>
      <c r="AA53" s="7">
        <v>45891</v>
      </c>
      <c r="AB53" s="5">
        <v>46</v>
      </c>
      <c r="AC53" s="6">
        <v>325</v>
      </c>
      <c r="AD53" s="6">
        <v>0</v>
      </c>
      <c r="AE53" s="7">
        <v>45896</v>
      </c>
      <c r="AF53" s="12" t="s">
        <v>375</v>
      </c>
      <c r="AG53" s="5">
        <v>46</v>
      </c>
      <c r="AH53" s="13" t="s">
        <v>107</v>
      </c>
      <c r="AI53" s="8" t="s">
        <v>108</v>
      </c>
      <c r="AJ53" s="16">
        <v>46022</v>
      </c>
      <c r="AK53" s="25">
        <v>46022</v>
      </c>
    </row>
    <row r="54" spans="1:37" s="5" customFormat="1" x14ac:dyDescent="0.25">
      <c r="A54" s="5">
        <v>2025</v>
      </c>
      <c r="B54" s="7">
        <v>45839</v>
      </c>
      <c r="C54" s="7">
        <v>45930</v>
      </c>
      <c r="E54" s="5" t="s">
        <v>94</v>
      </c>
      <c r="F54" s="8" t="s">
        <v>109</v>
      </c>
      <c r="G54" s="8" t="s">
        <v>173</v>
      </c>
      <c r="H54" s="8" t="s">
        <v>124</v>
      </c>
      <c r="I54" s="8" t="s">
        <v>114</v>
      </c>
      <c r="J54" s="8" t="s">
        <v>163</v>
      </c>
      <c r="K54" s="8" t="s">
        <v>164</v>
      </c>
      <c r="L54" s="8" t="s">
        <v>165</v>
      </c>
      <c r="M54" s="8" t="s">
        <v>101</v>
      </c>
      <c r="N54" s="5" t="s">
        <v>102</v>
      </c>
      <c r="O54" s="4" t="s">
        <v>266</v>
      </c>
      <c r="P54" s="5" t="s">
        <v>103</v>
      </c>
      <c r="Q54" s="9">
        <v>0</v>
      </c>
      <c r="R54" s="10">
        <v>0</v>
      </c>
      <c r="S54" s="11" t="s">
        <v>104</v>
      </c>
      <c r="T54" s="8" t="s">
        <v>105</v>
      </c>
      <c r="U54" s="8" t="s">
        <v>106</v>
      </c>
      <c r="V54" s="11" t="s">
        <v>104</v>
      </c>
      <c r="W54" s="8" t="s">
        <v>105</v>
      </c>
      <c r="X54" s="8" t="s">
        <v>162</v>
      </c>
      <c r="Y54" s="14" t="s">
        <v>377</v>
      </c>
      <c r="Z54" s="7">
        <v>45897</v>
      </c>
      <c r="AA54" s="7">
        <v>45898</v>
      </c>
      <c r="AB54" s="5">
        <v>47</v>
      </c>
      <c r="AC54" s="6">
        <v>975</v>
      </c>
      <c r="AD54" s="6">
        <v>0</v>
      </c>
      <c r="AE54" s="7">
        <v>45905</v>
      </c>
      <c r="AF54" s="12" t="s">
        <v>378</v>
      </c>
      <c r="AG54" s="5">
        <v>47</v>
      </c>
      <c r="AH54" s="13" t="s">
        <v>107</v>
      </c>
      <c r="AI54" s="8" t="s">
        <v>108</v>
      </c>
      <c r="AJ54" s="16">
        <v>46022</v>
      </c>
      <c r="AK54" s="25">
        <v>46022</v>
      </c>
    </row>
    <row r="55" spans="1:37" s="5" customFormat="1" x14ac:dyDescent="0.25">
      <c r="A55" s="5">
        <v>2025</v>
      </c>
      <c r="B55" s="7">
        <v>45839</v>
      </c>
      <c r="C55" s="7">
        <v>45930</v>
      </c>
      <c r="E55" s="5" t="s">
        <v>94</v>
      </c>
      <c r="F55" s="8" t="s">
        <v>109</v>
      </c>
      <c r="G55" s="8" t="s">
        <v>173</v>
      </c>
      <c r="H55" s="8" t="s">
        <v>124</v>
      </c>
      <c r="I55" s="8" t="s">
        <v>114</v>
      </c>
      <c r="J55" s="8" t="s">
        <v>163</v>
      </c>
      <c r="K55" s="8" t="s">
        <v>164</v>
      </c>
      <c r="L55" s="8" t="s">
        <v>165</v>
      </c>
      <c r="M55" s="8" t="s">
        <v>101</v>
      </c>
      <c r="N55" s="5" t="s">
        <v>102</v>
      </c>
      <c r="O55" s="4" t="s">
        <v>270</v>
      </c>
      <c r="P55" s="5" t="s">
        <v>103</v>
      </c>
      <c r="Q55" s="9">
        <v>0</v>
      </c>
      <c r="R55" s="10">
        <v>0</v>
      </c>
      <c r="S55" s="11" t="s">
        <v>104</v>
      </c>
      <c r="T55" s="8" t="s">
        <v>105</v>
      </c>
      <c r="U55" s="8" t="s">
        <v>106</v>
      </c>
      <c r="V55" s="11" t="s">
        <v>104</v>
      </c>
      <c r="W55" s="8" t="s">
        <v>105</v>
      </c>
      <c r="X55" s="8" t="s">
        <v>161</v>
      </c>
      <c r="Y55" s="14" t="s">
        <v>271</v>
      </c>
      <c r="Z55" s="7">
        <v>45903</v>
      </c>
      <c r="AA55" s="7">
        <v>45903</v>
      </c>
      <c r="AB55" s="5">
        <v>48</v>
      </c>
      <c r="AC55" s="6">
        <v>325</v>
      </c>
      <c r="AD55" s="6">
        <v>0</v>
      </c>
      <c r="AE55" s="7">
        <v>45905</v>
      </c>
      <c r="AF55" s="12" t="s">
        <v>380</v>
      </c>
      <c r="AG55" s="5">
        <v>48</v>
      </c>
      <c r="AH55" s="13" t="s">
        <v>107</v>
      </c>
      <c r="AI55" s="8" t="s">
        <v>108</v>
      </c>
      <c r="AJ55" s="16">
        <v>46022</v>
      </c>
      <c r="AK55" s="25">
        <v>46022</v>
      </c>
    </row>
    <row r="56" spans="1:37" s="5" customFormat="1" x14ac:dyDescent="0.25">
      <c r="A56" s="5">
        <v>2025</v>
      </c>
      <c r="B56" s="7">
        <v>45931</v>
      </c>
      <c r="C56" s="7">
        <v>46022</v>
      </c>
      <c r="E56" s="5" t="s">
        <v>94</v>
      </c>
      <c r="F56" s="8" t="s">
        <v>109</v>
      </c>
      <c r="G56" s="8" t="s">
        <v>173</v>
      </c>
      <c r="H56" s="8" t="s">
        <v>124</v>
      </c>
      <c r="I56" s="8" t="s">
        <v>114</v>
      </c>
      <c r="J56" s="8" t="s">
        <v>163</v>
      </c>
      <c r="K56" s="8" t="s">
        <v>164</v>
      </c>
      <c r="L56" s="8" t="s">
        <v>165</v>
      </c>
      <c r="M56" s="8" t="s">
        <v>101</v>
      </c>
      <c r="N56" s="5" t="s">
        <v>102</v>
      </c>
      <c r="O56" s="4" t="s">
        <v>310</v>
      </c>
      <c r="P56" s="5" t="s">
        <v>103</v>
      </c>
      <c r="Q56" s="9">
        <v>0</v>
      </c>
      <c r="R56" s="10">
        <v>0</v>
      </c>
      <c r="S56" s="11" t="s">
        <v>104</v>
      </c>
      <c r="T56" s="8" t="s">
        <v>105</v>
      </c>
      <c r="U56" s="8" t="s">
        <v>106</v>
      </c>
      <c r="V56" s="11" t="s">
        <v>104</v>
      </c>
      <c r="W56" s="8" t="s">
        <v>105</v>
      </c>
      <c r="X56" s="8" t="s">
        <v>162</v>
      </c>
      <c r="Y56" s="14" t="s">
        <v>382</v>
      </c>
      <c r="Z56" s="7">
        <v>45939</v>
      </c>
      <c r="AA56" s="7">
        <v>45940</v>
      </c>
      <c r="AB56" s="5">
        <v>49</v>
      </c>
      <c r="AC56" s="6">
        <v>975</v>
      </c>
      <c r="AD56" s="6">
        <v>0</v>
      </c>
      <c r="AE56" s="7">
        <v>45945</v>
      </c>
      <c r="AF56" s="12" t="s">
        <v>383</v>
      </c>
      <c r="AG56" s="5">
        <v>49</v>
      </c>
      <c r="AH56" s="13" t="s">
        <v>107</v>
      </c>
      <c r="AI56" s="8" t="s">
        <v>108</v>
      </c>
      <c r="AJ56" s="16">
        <v>46022</v>
      </c>
      <c r="AK56" s="25">
        <v>46022</v>
      </c>
    </row>
    <row r="57" spans="1:37" s="5" customFormat="1" x14ac:dyDescent="0.25">
      <c r="A57" s="5">
        <v>2025</v>
      </c>
      <c r="B57" s="7">
        <v>45931</v>
      </c>
      <c r="C57" s="7">
        <v>46022</v>
      </c>
      <c r="E57" s="5" t="s">
        <v>94</v>
      </c>
      <c r="F57" s="8" t="s">
        <v>109</v>
      </c>
      <c r="G57" s="8" t="s">
        <v>173</v>
      </c>
      <c r="H57" s="8" t="s">
        <v>124</v>
      </c>
      <c r="I57" s="8" t="s">
        <v>114</v>
      </c>
      <c r="J57" s="8" t="s">
        <v>163</v>
      </c>
      <c r="K57" s="8" t="s">
        <v>164</v>
      </c>
      <c r="L57" s="8" t="s">
        <v>165</v>
      </c>
      <c r="M57" s="8" t="s">
        <v>101</v>
      </c>
      <c r="N57" s="5" t="s">
        <v>102</v>
      </c>
      <c r="O57" s="4" t="s">
        <v>273</v>
      </c>
      <c r="P57" s="5" t="s">
        <v>103</v>
      </c>
      <c r="Q57" s="9">
        <v>0</v>
      </c>
      <c r="R57" s="10">
        <v>0</v>
      </c>
      <c r="S57" s="11" t="s">
        <v>104</v>
      </c>
      <c r="T57" s="8" t="s">
        <v>105</v>
      </c>
      <c r="U57" s="8" t="s">
        <v>106</v>
      </c>
      <c r="V57" s="11" t="s">
        <v>104</v>
      </c>
      <c r="W57" s="8" t="s">
        <v>105</v>
      </c>
      <c r="X57" s="8" t="s">
        <v>157</v>
      </c>
      <c r="Y57" s="14" t="s">
        <v>385</v>
      </c>
      <c r="Z57" s="7">
        <v>45943</v>
      </c>
      <c r="AA57" s="7">
        <v>45944</v>
      </c>
      <c r="AB57" s="5">
        <v>50</v>
      </c>
      <c r="AC57" s="6">
        <v>975</v>
      </c>
      <c r="AD57" s="6">
        <v>0</v>
      </c>
      <c r="AE57" s="7">
        <v>45945</v>
      </c>
      <c r="AF57" s="12" t="s">
        <v>386</v>
      </c>
      <c r="AG57" s="5">
        <v>50</v>
      </c>
      <c r="AH57" s="13" t="s">
        <v>107</v>
      </c>
      <c r="AI57" s="8" t="s">
        <v>108</v>
      </c>
      <c r="AJ57" s="16">
        <v>46022</v>
      </c>
      <c r="AK57" s="25">
        <v>46022</v>
      </c>
    </row>
    <row r="58" spans="1:37" s="5" customFormat="1" x14ac:dyDescent="0.25">
      <c r="A58" s="5">
        <v>2025</v>
      </c>
      <c r="B58" s="7">
        <v>45931</v>
      </c>
      <c r="C58" s="7">
        <v>46022</v>
      </c>
      <c r="E58" s="5" t="s">
        <v>94</v>
      </c>
      <c r="F58" s="8" t="s">
        <v>109</v>
      </c>
      <c r="G58" s="8" t="s">
        <v>173</v>
      </c>
      <c r="H58" s="8" t="s">
        <v>124</v>
      </c>
      <c r="I58" s="8" t="s">
        <v>114</v>
      </c>
      <c r="J58" s="8" t="s">
        <v>163</v>
      </c>
      <c r="K58" s="8" t="s">
        <v>164</v>
      </c>
      <c r="L58" s="8" t="s">
        <v>165</v>
      </c>
      <c r="M58" s="8" t="s">
        <v>101</v>
      </c>
      <c r="N58" s="5" t="s">
        <v>102</v>
      </c>
      <c r="O58" s="4" t="s">
        <v>278</v>
      </c>
      <c r="P58" s="5" t="s">
        <v>103</v>
      </c>
      <c r="Q58" s="9">
        <v>0</v>
      </c>
      <c r="R58" s="10">
        <v>0</v>
      </c>
      <c r="S58" s="11" t="s">
        <v>104</v>
      </c>
      <c r="T58" s="8" t="s">
        <v>105</v>
      </c>
      <c r="U58" s="8" t="s">
        <v>106</v>
      </c>
      <c r="V58" s="11" t="s">
        <v>104</v>
      </c>
      <c r="W58" s="8" t="s">
        <v>105</v>
      </c>
      <c r="X58" s="8" t="s">
        <v>156</v>
      </c>
      <c r="Y58" s="14" t="s">
        <v>279</v>
      </c>
      <c r="Z58" s="7">
        <v>45946</v>
      </c>
      <c r="AA58" s="7">
        <v>45947</v>
      </c>
      <c r="AB58" s="5">
        <v>51</v>
      </c>
      <c r="AC58" s="6">
        <v>975</v>
      </c>
      <c r="AD58" s="6">
        <v>0</v>
      </c>
      <c r="AE58" s="7">
        <v>45950</v>
      </c>
      <c r="AF58" s="12" t="s">
        <v>389</v>
      </c>
      <c r="AG58" s="5">
        <v>51</v>
      </c>
      <c r="AH58" s="13" t="s">
        <v>107</v>
      </c>
      <c r="AI58" s="8" t="s">
        <v>108</v>
      </c>
      <c r="AJ58" s="16">
        <v>46022</v>
      </c>
      <c r="AK58" s="25">
        <v>46022</v>
      </c>
    </row>
    <row r="59" spans="1:37" s="5" customFormat="1" x14ac:dyDescent="0.25">
      <c r="A59" s="5">
        <v>2025</v>
      </c>
      <c r="B59" s="7">
        <v>45931</v>
      </c>
      <c r="C59" s="7">
        <v>46022</v>
      </c>
      <c r="E59" s="5" t="s">
        <v>94</v>
      </c>
      <c r="F59" s="8" t="s">
        <v>109</v>
      </c>
      <c r="G59" s="8" t="s">
        <v>173</v>
      </c>
      <c r="H59" s="8" t="s">
        <v>124</v>
      </c>
      <c r="I59" s="8" t="s">
        <v>114</v>
      </c>
      <c r="J59" s="8" t="s">
        <v>163</v>
      </c>
      <c r="K59" s="8" t="s">
        <v>164</v>
      </c>
      <c r="L59" s="8" t="s">
        <v>165</v>
      </c>
      <c r="M59" s="8" t="s">
        <v>101</v>
      </c>
      <c r="N59" s="5" t="s">
        <v>102</v>
      </c>
      <c r="O59" s="4" t="s">
        <v>282</v>
      </c>
      <c r="P59" s="5" t="s">
        <v>103</v>
      </c>
      <c r="Q59" s="9">
        <v>0</v>
      </c>
      <c r="R59" s="10">
        <v>0</v>
      </c>
      <c r="S59" s="11" t="s">
        <v>104</v>
      </c>
      <c r="T59" s="8" t="s">
        <v>105</v>
      </c>
      <c r="U59" s="8" t="s">
        <v>106</v>
      </c>
      <c r="V59" s="11" t="s">
        <v>104</v>
      </c>
      <c r="W59" s="8" t="s">
        <v>105</v>
      </c>
      <c r="X59" s="8" t="s">
        <v>157</v>
      </c>
      <c r="Y59" s="14" t="s">
        <v>283</v>
      </c>
      <c r="Z59" s="7">
        <v>45959</v>
      </c>
      <c r="AA59" s="7">
        <v>45959</v>
      </c>
      <c r="AB59" s="5">
        <v>52</v>
      </c>
      <c r="AC59" s="6">
        <v>325</v>
      </c>
      <c r="AD59" s="6">
        <v>0</v>
      </c>
      <c r="AE59" s="7">
        <v>45961</v>
      </c>
      <c r="AF59" s="12" t="s">
        <v>390</v>
      </c>
      <c r="AG59" s="5">
        <v>52</v>
      </c>
      <c r="AH59" s="13" t="s">
        <v>107</v>
      </c>
      <c r="AI59" s="8" t="s">
        <v>108</v>
      </c>
      <c r="AJ59" s="16">
        <v>46022</v>
      </c>
      <c r="AK59" s="25">
        <v>46022</v>
      </c>
    </row>
    <row r="60" spans="1:37" s="15" customFormat="1" x14ac:dyDescent="0.25">
      <c r="A60" s="15">
        <v>2025</v>
      </c>
      <c r="B60" s="7">
        <v>45839</v>
      </c>
      <c r="C60" s="7">
        <v>45930</v>
      </c>
      <c r="E60" s="15" t="s">
        <v>94</v>
      </c>
      <c r="F60" s="17" t="s">
        <v>109</v>
      </c>
      <c r="G60" s="17" t="s">
        <v>172</v>
      </c>
      <c r="H60" s="17" t="s">
        <v>124</v>
      </c>
      <c r="I60" s="17" t="s">
        <v>114</v>
      </c>
      <c r="J60" s="17" t="s">
        <v>187</v>
      </c>
      <c r="K60" s="17" t="s">
        <v>188</v>
      </c>
      <c r="L60" s="17" t="s">
        <v>189</v>
      </c>
      <c r="M60" s="15" t="s">
        <v>112</v>
      </c>
      <c r="N60" s="15" t="s">
        <v>102</v>
      </c>
      <c r="O60" s="18" t="s">
        <v>392</v>
      </c>
      <c r="P60" s="15" t="s">
        <v>103</v>
      </c>
      <c r="Q60" s="19">
        <v>0</v>
      </c>
      <c r="R60" s="20">
        <v>0</v>
      </c>
      <c r="S60" s="21" t="s">
        <v>104</v>
      </c>
      <c r="T60" s="17" t="s">
        <v>105</v>
      </c>
      <c r="U60" s="17" t="s">
        <v>106</v>
      </c>
      <c r="V60" s="21" t="s">
        <v>104</v>
      </c>
      <c r="W60" s="17" t="s">
        <v>105</v>
      </c>
      <c r="X60" s="17" t="s">
        <v>162</v>
      </c>
      <c r="Y60" s="18" t="s">
        <v>303</v>
      </c>
      <c r="Z60" s="16">
        <v>45911</v>
      </c>
      <c r="AA60" s="16">
        <v>45912</v>
      </c>
      <c r="AB60" s="15">
        <v>53</v>
      </c>
      <c r="AC60" s="22">
        <v>975</v>
      </c>
      <c r="AD60" s="22">
        <v>0</v>
      </c>
      <c r="AE60" s="16">
        <v>45917</v>
      </c>
      <c r="AF60" s="23" t="s">
        <v>393</v>
      </c>
      <c r="AG60" s="15">
        <v>53</v>
      </c>
      <c r="AH60" s="24" t="s">
        <v>107</v>
      </c>
      <c r="AI60" s="17" t="s">
        <v>108</v>
      </c>
      <c r="AJ60" s="16">
        <v>46022</v>
      </c>
      <c r="AK60" s="25">
        <v>46022</v>
      </c>
    </row>
    <row r="61" spans="1:37" s="15" customFormat="1" x14ac:dyDescent="0.25">
      <c r="A61" s="15">
        <v>2025</v>
      </c>
      <c r="B61" s="7">
        <v>45931</v>
      </c>
      <c r="C61" s="7">
        <v>46022</v>
      </c>
      <c r="E61" s="15" t="s">
        <v>94</v>
      </c>
      <c r="F61" s="17" t="s">
        <v>109</v>
      </c>
      <c r="G61" s="17" t="s">
        <v>172</v>
      </c>
      <c r="H61" s="17" t="s">
        <v>124</v>
      </c>
      <c r="I61" s="17" t="s">
        <v>114</v>
      </c>
      <c r="J61" s="17" t="s">
        <v>187</v>
      </c>
      <c r="K61" s="17" t="s">
        <v>188</v>
      </c>
      <c r="L61" s="17" t="s">
        <v>189</v>
      </c>
      <c r="M61" s="15" t="s">
        <v>112</v>
      </c>
      <c r="N61" s="15" t="s">
        <v>102</v>
      </c>
      <c r="O61" s="18" t="s">
        <v>306</v>
      </c>
      <c r="P61" s="15" t="s">
        <v>103</v>
      </c>
      <c r="Q61" s="19">
        <v>0</v>
      </c>
      <c r="R61" s="20">
        <v>0</v>
      </c>
      <c r="S61" s="21" t="s">
        <v>104</v>
      </c>
      <c r="T61" s="17" t="s">
        <v>105</v>
      </c>
      <c r="U61" s="17" t="s">
        <v>106</v>
      </c>
      <c r="V61" s="21" t="s">
        <v>104</v>
      </c>
      <c r="W61" s="17" t="s">
        <v>105</v>
      </c>
      <c r="X61" s="17" t="s">
        <v>162</v>
      </c>
      <c r="Y61" s="18" t="s">
        <v>307</v>
      </c>
      <c r="Z61" s="16">
        <v>45931</v>
      </c>
      <c r="AA61" s="16">
        <v>45931</v>
      </c>
      <c r="AB61" s="15">
        <v>54</v>
      </c>
      <c r="AC61" s="22">
        <v>325</v>
      </c>
      <c r="AD61" s="22">
        <v>0</v>
      </c>
      <c r="AE61" s="16">
        <v>45936</v>
      </c>
      <c r="AF61" s="23" t="s">
        <v>395</v>
      </c>
      <c r="AG61" s="15">
        <v>54</v>
      </c>
      <c r="AH61" s="24" t="s">
        <v>107</v>
      </c>
      <c r="AI61" s="17" t="s">
        <v>108</v>
      </c>
      <c r="AJ61" s="16">
        <v>46022</v>
      </c>
      <c r="AK61" s="25">
        <v>46022</v>
      </c>
    </row>
    <row r="62" spans="1:37" s="15" customFormat="1" x14ac:dyDescent="0.25">
      <c r="A62" s="15">
        <v>2025</v>
      </c>
      <c r="B62" s="7">
        <v>45931</v>
      </c>
      <c r="C62" s="7">
        <v>46022</v>
      </c>
      <c r="E62" s="15" t="s">
        <v>94</v>
      </c>
      <c r="F62" s="17" t="s">
        <v>109</v>
      </c>
      <c r="G62" s="17" t="s">
        <v>172</v>
      </c>
      <c r="H62" s="17" t="s">
        <v>124</v>
      </c>
      <c r="I62" s="17" t="s">
        <v>114</v>
      </c>
      <c r="J62" s="17" t="s">
        <v>187</v>
      </c>
      <c r="K62" s="17" t="s">
        <v>188</v>
      </c>
      <c r="L62" s="17" t="s">
        <v>189</v>
      </c>
      <c r="M62" s="15" t="s">
        <v>112</v>
      </c>
      <c r="N62" s="15" t="s">
        <v>102</v>
      </c>
      <c r="O62" s="18" t="s">
        <v>345</v>
      </c>
      <c r="P62" s="15" t="s">
        <v>103</v>
      </c>
      <c r="Q62" s="19">
        <v>0</v>
      </c>
      <c r="R62" s="20">
        <v>0</v>
      </c>
      <c r="S62" s="21" t="s">
        <v>104</v>
      </c>
      <c r="T62" s="17" t="s">
        <v>105</v>
      </c>
      <c r="U62" s="17" t="s">
        <v>106</v>
      </c>
      <c r="V62" s="21" t="s">
        <v>104</v>
      </c>
      <c r="W62" s="17" t="s">
        <v>105</v>
      </c>
      <c r="X62" s="17" t="s">
        <v>346</v>
      </c>
      <c r="Y62" s="18" t="s">
        <v>397</v>
      </c>
      <c r="Z62" s="16">
        <v>45946</v>
      </c>
      <c r="AA62" s="16">
        <v>45947</v>
      </c>
      <c r="AB62" s="15">
        <v>55</v>
      </c>
      <c r="AC62" s="22">
        <v>975</v>
      </c>
      <c r="AD62" s="22">
        <v>0</v>
      </c>
      <c r="AE62" s="16">
        <v>45951</v>
      </c>
      <c r="AF62" s="23" t="s">
        <v>398</v>
      </c>
      <c r="AG62" s="15">
        <v>55</v>
      </c>
      <c r="AH62" s="24" t="s">
        <v>107</v>
      </c>
      <c r="AI62" s="17" t="s">
        <v>108</v>
      </c>
      <c r="AJ62" s="16">
        <v>46022</v>
      </c>
      <c r="AK62" s="25">
        <v>46022</v>
      </c>
    </row>
    <row r="63" spans="1:37" s="15" customFormat="1" x14ac:dyDescent="0.25">
      <c r="A63" s="15">
        <v>2025</v>
      </c>
      <c r="B63" s="7">
        <v>45931</v>
      </c>
      <c r="C63" s="7">
        <v>46022</v>
      </c>
      <c r="E63" s="15" t="s">
        <v>94</v>
      </c>
      <c r="F63" s="17" t="s">
        <v>109</v>
      </c>
      <c r="G63" s="17" t="s">
        <v>172</v>
      </c>
      <c r="H63" s="17" t="s">
        <v>124</v>
      </c>
      <c r="I63" s="17" t="s">
        <v>114</v>
      </c>
      <c r="J63" s="17" t="s">
        <v>187</v>
      </c>
      <c r="K63" s="17" t="s">
        <v>188</v>
      </c>
      <c r="L63" s="17" t="s">
        <v>189</v>
      </c>
      <c r="M63" s="15" t="s">
        <v>112</v>
      </c>
      <c r="N63" s="15" t="s">
        <v>102</v>
      </c>
      <c r="O63" s="18" t="s">
        <v>400</v>
      </c>
      <c r="P63" s="15" t="s">
        <v>103</v>
      </c>
      <c r="Q63" s="19">
        <v>0</v>
      </c>
      <c r="R63" s="20">
        <v>0</v>
      </c>
      <c r="S63" s="21" t="s">
        <v>104</v>
      </c>
      <c r="T63" s="17" t="s">
        <v>105</v>
      </c>
      <c r="U63" s="17" t="s">
        <v>106</v>
      </c>
      <c r="V63" s="21" t="s">
        <v>104</v>
      </c>
      <c r="W63" s="17" t="s">
        <v>105</v>
      </c>
      <c r="X63" s="17" t="s">
        <v>161</v>
      </c>
      <c r="Y63" s="18" t="s">
        <v>401</v>
      </c>
      <c r="Z63" s="16">
        <v>45954</v>
      </c>
      <c r="AA63" s="16">
        <v>45954</v>
      </c>
      <c r="AB63" s="15">
        <v>56</v>
      </c>
      <c r="AC63" s="22">
        <v>325</v>
      </c>
      <c r="AD63" s="22">
        <v>0</v>
      </c>
      <c r="AE63" s="16">
        <v>45957</v>
      </c>
      <c r="AF63" s="23" t="s">
        <v>402</v>
      </c>
      <c r="AG63" s="15">
        <v>56</v>
      </c>
      <c r="AH63" s="24" t="s">
        <v>107</v>
      </c>
      <c r="AI63" s="17" t="s">
        <v>108</v>
      </c>
      <c r="AJ63" s="16">
        <v>46022</v>
      </c>
      <c r="AK63" s="25">
        <v>46022</v>
      </c>
    </row>
    <row r="64" spans="1:37" s="15" customFormat="1" x14ac:dyDescent="0.25">
      <c r="A64" s="15">
        <v>2025</v>
      </c>
      <c r="B64" s="7">
        <v>45931</v>
      </c>
      <c r="C64" s="7">
        <v>46022</v>
      </c>
      <c r="E64" s="15" t="s">
        <v>94</v>
      </c>
      <c r="F64" s="17" t="s">
        <v>109</v>
      </c>
      <c r="G64" s="17" t="s">
        <v>172</v>
      </c>
      <c r="H64" s="17" t="s">
        <v>124</v>
      </c>
      <c r="I64" s="17" t="s">
        <v>114</v>
      </c>
      <c r="J64" s="17" t="s">
        <v>187</v>
      </c>
      <c r="K64" s="17" t="s">
        <v>188</v>
      </c>
      <c r="L64" s="17" t="s">
        <v>189</v>
      </c>
      <c r="M64" s="15" t="s">
        <v>112</v>
      </c>
      <c r="N64" s="15" t="s">
        <v>102</v>
      </c>
      <c r="O64" s="18" t="s">
        <v>404</v>
      </c>
      <c r="P64" s="15" t="s">
        <v>103</v>
      </c>
      <c r="Q64" s="19">
        <v>0</v>
      </c>
      <c r="R64" s="20">
        <v>0</v>
      </c>
      <c r="S64" s="21" t="s">
        <v>104</v>
      </c>
      <c r="T64" s="17" t="s">
        <v>105</v>
      </c>
      <c r="U64" s="17" t="s">
        <v>106</v>
      </c>
      <c r="V64" s="21" t="s">
        <v>104</v>
      </c>
      <c r="W64" s="17" t="s">
        <v>105</v>
      </c>
      <c r="X64" s="17" t="s">
        <v>155</v>
      </c>
      <c r="Y64" s="18" t="s">
        <v>405</v>
      </c>
      <c r="Z64" s="16">
        <v>45960</v>
      </c>
      <c r="AA64" s="16">
        <v>45960</v>
      </c>
      <c r="AB64" s="15">
        <v>57</v>
      </c>
      <c r="AC64" s="22">
        <v>325</v>
      </c>
      <c r="AD64" s="22">
        <v>0</v>
      </c>
      <c r="AE64" s="16">
        <v>45964</v>
      </c>
      <c r="AF64" s="23" t="s">
        <v>406</v>
      </c>
      <c r="AG64" s="15">
        <v>57</v>
      </c>
      <c r="AH64" s="24" t="s">
        <v>107</v>
      </c>
      <c r="AI64" s="17" t="s">
        <v>108</v>
      </c>
      <c r="AJ64" s="16">
        <v>46022</v>
      </c>
      <c r="AK64" s="25">
        <v>46022</v>
      </c>
    </row>
    <row r="65" spans="1:37" s="5" customFormat="1" x14ac:dyDescent="0.25">
      <c r="A65" s="5">
        <v>2025</v>
      </c>
      <c r="B65" s="7">
        <v>45839</v>
      </c>
      <c r="C65" s="7">
        <v>45930</v>
      </c>
      <c r="E65" s="5" t="s">
        <v>94</v>
      </c>
      <c r="F65" s="8" t="s">
        <v>109</v>
      </c>
      <c r="G65" s="8" t="s">
        <v>172</v>
      </c>
      <c r="H65" s="8" t="s">
        <v>113</v>
      </c>
      <c r="I65" s="8" t="s">
        <v>97</v>
      </c>
      <c r="J65" s="8" t="s">
        <v>152</v>
      </c>
      <c r="K65" s="8" t="s">
        <v>153</v>
      </c>
      <c r="L65" s="8" t="s">
        <v>154</v>
      </c>
      <c r="M65" s="5" t="s">
        <v>112</v>
      </c>
      <c r="N65" s="5" t="s">
        <v>102</v>
      </c>
      <c r="O65" s="14" t="s">
        <v>408</v>
      </c>
      <c r="P65" s="5" t="s">
        <v>103</v>
      </c>
      <c r="Q65" s="9">
        <v>0</v>
      </c>
      <c r="R65" s="10">
        <v>0</v>
      </c>
      <c r="S65" s="11" t="s">
        <v>104</v>
      </c>
      <c r="T65" s="8" t="s">
        <v>105</v>
      </c>
      <c r="U65" s="8" t="s">
        <v>106</v>
      </c>
      <c r="V65" s="11" t="s">
        <v>104</v>
      </c>
      <c r="W65" s="8" t="s">
        <v>105</v>
      </c>
      <c r="X65" s="8" t="s">
        <v>171</v>
      </c>
      <c r="Y65" s="14" t="s">
        <v>409</v>
      </c>
      <c r="Z65" s="7">
        <v>45897</v>
      </c>
      <c r="AA65" s="7">
        <v>45898</v>
      </c>
      <c r="AB65" s="5">
        <v>58</v>
      </c>
      <c r="AC65" s="6">
        <v>975</v>
      </c>
      <c r="AD65" s="6">
        <v>0</v>
      </c>
      <c r="AE65" s="7">
        <v>45903</v>
      </c>
      <c r="AF65" s="12" t="s">
        <v>410</v>
      </c>
      <c r="AG65" s="5">
        <v>58</v>
      </c>
      <c r="AH65" s="13" t="s">
        <v>107</v>
      </c>
      <c r="AI65" s="8" t="s">
        <v>108</v>
      </c>
      <c r="AJ65" s="16">
        <v>46022</v>
      </c>
      <c r="AK65" s="25">
        <v>46022</v>
      </c>
    </row>
    <row r="66" spans="1:37" s="5" customFormat="1" x14ac:dyDescent="0.25">
      <c r="A66" s="5">
        <v>2025</v>
      </c>
      <c r="B66" s="7">
        <v>45839</v>
      </c>
      <c r="C66" s="7">
        <v>45930</v>
      </c>
      <c r="E66" s="5" t="s">
        <v>94</v>
      </c>
      <c r="F66" s="8" t="s">
        <v>109</v>
      </c>
      <c r="G66" s="8" t="s">
        <v>172</v>
      </c>
      <c r="H66" s="8" t="s">
        <v>113</v>
      </c>
      <c r="I66" s="8" t="s">
        <v>97</v>
      </c>
      <c r="J66" s="8" t="s">
        <v>152</v>
      </c>
      <c r="K66" s="8" t="s">
        <v>153</v>
      </c>
      <c r="L66" s="8" t="s">
        <v>154</v>
      </c>
      <c r="M66" s="5" t="s">
        <v>112</v>
      </c>
      <c r="N66" s="5" t="s">
        <v>102</v>
      </c>
      <c r="O66" s="14" t="s">
        <v>412</v>
      </c>
      <c r="P66" s="5" t="s">
        <v>103</v>
      </c>
      <c r="Q66" s="9">
        <v>0</v>
      </c>
      <c r="R66" s="10">
        <v>0</v>
      </c>
      <c r="S66" s="11" t="s">
        <v>104</v>
      </c>
      <c r="T66" s="8" t="s">
        <v>105</v>
      </c>
      <c r="U66" s="8" t="s">
        <v>106</v>
      </c>
      <c r="V66" s="11" t="s">
        <v>104</v>
      </c>
      <c r="W66" s="8" t="s">
        <v>105</v>
      </c>
      <c r="X66" s="8" t="s">
        <v>501</v>
      </c>
      <c r="Y66" s="14" t="s">
        <v>413</v>
      </c>
      <c r="Z66" s="7">
        <v>45911</v>
      </c>
      <c r="AA66" s="7">
        <v>45912</v>
      </c>
      <c r="AB66" s="5">
        <v>59</v>
      </c>
      <c r="AC66" s="6">
        <v>975</v>
      </c>
      <c r="AD66" s="6">
        <v>0</v>
      </c>
      <c r="AE66" s="7">
        <v>45918</v>
      </c>
      <c r="AF66" s="12" t="s">
        <v>414</v>
      </c>
      <c r="AG66" s="5">
        <v>59</v>
      </c>
      <c r="AH66" s="13" t="s">
        <v>107</v>
      </c>
      <c r="AI66" s="8" t="s">
        <v>108</v>
      </c>
      <c r="AJ66" s="16">
        <v>46022</v>
      </c>
      <c r="AK66" s="25">
        <v>46022</v>
      </c>
    </row>
    <row r="67" spans="1:37" s="5" customFormat="1" x14ac:dyDescent="0.25">
      <c r="A67" s="5">
        <v>2025</v>
      </c>
      <c r="B67" s="7">
        <v>45839</v>
      </c>
      <c r="C67" s="7">
        <v>45930</v>
      </c>
      <c r="E67" s="5" t="s">
        <v>94</v>
      </c>
      <c r="F67" s="8" t="s">
        <v>109</v>
      </c>
      <c r="G67" s="8" t="s">
        <v>172</v>
      </c>
      <c r="H67" s="8" t="s">
        <v>113</v>
      </c>
      <c r="I67" s="8" t="s">
        <v>97</v>
      </c>
      <c r="J67" s="8" t="s">
        <v>152</v>
      </c>
      <c r="K67" s="8" t="s">
        <v>153</v>
      </c>
      <c r="L67" s="8" t="s">
        <v>154</v>
      </c>
      <c r="M67" s="5" t="s">
        <v>112</v>
      </c>
      <c r="N67" s="5" t="s">
        <v>102</v>
      </c>
      <c r="O67" s="14" t="s">
        <v>416</v>
      </c>
      <c r="P67" s="5" t="s">
        <v>103</v>
      </c>
      <c r="Q67" s="9">
        <v>0</v>
      </c>
      <c r="R67" s="10">
        <v>0</v>
      </c>
      <c r="S67" s="11" t="s">
        <v>104</v>
      </c>
      <c r="T67" s="8" t="s">
        <v>105</v>
      </c>
      <c r="U67" s="8" t="s">
        <v>106</v>
      </c>
      <c r="V67" s="11" t="s">
        <v>104</v>
      </c>
      <c r="W67" s="8" t="s">
        <v>105</v>
      </c>
      <c r="X67" s="8" t="s">
        <v>178</v>
      </c>
      <c r="Y67" s="14" t="s">
        <v>417</v>
      </c>
      <c r="Z67" s="7">
        <v>45919</v>
      </c>
      <c r="AA67" s="7">
        <v>45919</v>
      </c>
      <c r="AB67" s="5">
        <v>60</v>
      </c>
      <c r="AC67" s="6">
        <v>325</v>
      </c>
      <c r="AD67" s="6">
        <v>0</v>
      </c>
      <c r="AE67" s="7">
        <v>45923</v>
      </c>
      <c r="AF67" s="12" t="s">
        <v>418</v>
      </c>
      <c r="AG67" s="5">
        <v>60</v>
      </c>
      <c r="AH67" s="13" t="s">
        <v>107</v>
      </c>
      <c r="AI67" s="8" t="s">
        <v>108</v>
      </c>
      <c r="AJ67" s="16">
        <v>46022</v>
      </c>
      <c r="AK67" s="25">
        <v>46022</v>
      </c>
    </row>
    <row r="68" spans="1:37" s="5" customFormat="1" x14ac:dyDescent="0.25">
      <c r="A68" s="5">
        <v>2025</v>
      </c>
      <c r="B68" s="7">
        <v>45931</v>
      </c>
      <c r="C68" s="7">
        <v>46022</v>
      </c>
      <c r="E68" s="5" t="s">
        <v>94</v>
      </c>
      <c r="F68" s="8" t="s">
        <v>109</v>
      </c>
      <c r="G68" s="8" t="s">
        <v>172</v>
      </c>
      <c r="H68" s="8" t="s">
        <v>113</v>
      </c>
      <c r="I68" s="8" t="s">
        <v>97</v>
      </c>
      <c r="J68" s="8" t="s">
        <v>152</v>
      </c>
      <c r="K68" s="8" t="s">
        <v>153</v>
      </c>
      <c r="L68" s="8" t="s">
        <v>154</v>
      </c>
      <c r="M68" s="5" t="s">
        <v>112</v>
      </c>
      <c r="N68" s="5" t="s">
        <v>102</v>
      </c>
      <c r="O68" s="14" t="s">
        <v>420</v>
      </c>
      <c r="P68" s="5" t="s">
        <v>103</v>
      </c>
      <c r="Q68" s="9">
        <v>0</v>
      </c>
      <c r="R68" s="10">
        <v>0</v>
      </c>
      <c r="S68" s="11" t="s">
        <v>104</v>
      </c>
      <c r="T68" s="8" t="s">
        <v>105</v>
      </c>
      <c r="U68" s="8" t="s">
        <v>106</v>
      </c>
      <c r="V68" s="11" t="s">
        <v>104</v>
      </c>
      <c r="W68" s="8" t="s">
        <v>105</v>
      </c>
      <c r="X68" s="8" t="s">
        <v>178</v>
      </c>
      <c r="Y68" s="14" t="s">
        <v>429</v>
      </c>
      <c r="Z68" s="7">
        <v>45938</v>
      </c>
      <c r="AA68" s="7">
        <v>45999</v>
      </c>
      <c r="AB68" s="5">
        <v>61</v>
      </c>
      <c r="AC68" s="6">
        <v>325</v>
      </c>
      <c r="AD68" s="6">
        <v>0</v>
      </c>
      <c r="AE68" s="7">
        <v>45944</v>
      </c>
      <c r="AF68" s="12" t="s">
        <v>421</v>
      </c>
      <c r="AG68" s="5">
        <v>61</v>
      </c>
      <c r="AH68" s="13" t="s">
        <v>107</v>
      </c>
      <c r="AI68" s="8" t="s">
        <v>108</v>
      </c>
      <c r="AJ68" s="16">
        <v>46022</v>
      </c>
      <c r="AK68" s="25">
        <v>46022</v>
      </c>
    </row>
    <row r="69" spans="1:37" s="5" customFormat="1" x14ac:dyDescent="0.25">
      <c r="A69" s="5">
        <v>2025</v>
      </c>
      <c r="B69" s="7">
        <v>45931</v>
      </c>
      <c r="C69" s="7">
        <v>46022</v>
      </c>
      <c r="E69" s="5" t="s">
        <v>94</v>
      </c>
      <c r="F69" s="8" t="s">
        <v>109</v>
      </c>
      <c r="G69" s="8" t="s">
        <v>172</v>
      </c>
      <c r="H69" s="8" t="s">
        <v>113</v>
      </c>
      <c r="I69" s="8" t="s">
        <v>97</v>
      </c>
      <c r="J69" s="8" t="s">
        <v>152</v>
      </c>
      <c r="K69" s="8" t="s">
        <v>153</v>
      </c>
      <c r="L69" s="8" t="s">
        <v>154</v>
      </c>
      <c r="M69" s="5" t="s">
        <v>112</v>
      </c>
      <c r="N69" s="5" t="s">
        <v>102</v>
      </c>
      <c r="O69" s="14" t="s">
        <v>423</v>
      </c>
      <c r="P69" s="5" t="s">
        <v>103</v>
      </c>
      <c r="Q69" s="9">
        <v>0</v>
      </c>
      <c r="R69" s="10">
        <v>0</v>
      </c>
      <c r="S69" s="11" t="s">
        <v>104</v>
      </c>
      <c r="T69" s="8" t="s">
        <v>105</v>
      </c>
      <c r="U69" s="8" t="s">
        <v>106</v>
      </c>
      <c r="V69" s="11" t="s">
        <v>104</v>
      </c>
      <c r="W69" s="8" t="s">
        <v>105</v>
      </c>
      <c r="X69" s="8" t="s">
        <v>156</v>
      </c>
      <c r="Y69" s="14" t="s">
        <v>424</v>
      </c>
      <c r="Z69" s="7">
        <v>45939</v>
      </c>
      <c r="AA69" s="7">
        <v>45940</v>
      </c>
      <c r="AB69" s="5">
        <v>62</v>
      </c>
      <c r="AC69" s="6">
        <v>975</v>
      </c>
      <c r="AD69" s="6">
        <v>0</v>
      </c>
      <c r="AE69" s="7">
        <v>45944</v>
      </c>
      <c r="AF69" s="12" t="s">
        <v>425</v>
      </c>
      <c r="AG69" s="5">
        <v>62</v>
      </c>
      <c r="AH69" s="13" t="s">
        <v>107</v>
      </c>
      <c r="AI69" s="8" t="s">
        <v>108</v>
      </c>
      <c r="AJ69" s="16">
        <v>46022</v>
      </c>
      <c r="AK69" s="25">
        <v>46022</v>
      </c>
    </row>
    <row r="70" spans="1:37" s="5" customFormat="1" x14ac:dyDescent="0.25">
      <c r="A70" s="5">
        <v>2025</v>
      </c>
      <c r="B70" s="7">
        <v>45931</v>
      </c>
      <c r="C70" s="7">
        <v>46022</v>
      </c>
      <c r="E70" s="5" t="s">
        <v>94</v>
      </c>
      <c r="F70" s="8" t="s">
        <v>109</v>
      </c>
      <c r="G70" s="8" t="s">
        <v>172</v>
      </c>
      <c r="H70" s="8" t="s">
        <v>113</v>
      </c>
      <c r="I70" s="8" t="s">
        <v>97</v>
      </c>
      <c r="J70" s="8" t="s">
        <v>152</v>
      </c>
      <c r="K70" s="8" t="s">
        <v>153</v>
      </c>
      <c r="L70" s="8" t="s">
        <v>154</v>
      </c>
      <c r="M70" s="5" t="s">
        <v>112</v>
      </c>
      <c r="N70" s="5" t="s">
        <v>102</v>
      </c>
      <c r="O70" s="14" t="s">
        <v>427</v>
      </c>
      <c r="P70" s="5" t="s">
        <v>103</v>
      </c>
      <c r="Q70" s="9">
        <v>0</v>
      </c>
      <c r="R70" s="10">
        <v>0</v>
      </c>
      <c r="S70" s="11" t="s">
        <v>104</v>
      </c>
      <c r="T70" s="8" t="s">
        <v>105</v>
      </c>
      <c r="U70" s="8" t="s">
        <v>106</v>
      </c>
      <c r="V70" s="11" t="s">
        <v>104</v>
      </c>
      <c r="W70" s="8" t="s">
        <v>105</v>
      </c>
      <c r="X70" s="8" t="s">
        <v>176</v>
      </c>
      <c r="Y70" s="14" t="s">
        <v>428</v>
      </c>
      <c r="Z70" s="7">
        <v>45947</v>
      </c>
      <c r="AA70" s="7">
        <v>45947</v>
      </c>
      <c r="AB70" s="5">
        <v>63</v>
      </c>
      <c r="AC70" s="6">
        <v>325</v>
      </c>
      <c r="AD70" s="6">
        <v>0</v>
      </c>
      <c r="AE70" s="7">
        <v>45950</v>
      </c>
      <c r="AF70" s="12" t="s">
        <v>430</v>
      </c>
      <c r="AG70" s="5">
        <v>63</v>
      </c>
      <c r="AH70" s="13" t="s">
        <v>107</v>
      </c>
      <c r="AI70" s="8" t="s">
        <v>108</v>
      </c>
      <c r="AJ70" s="16">
        <v>46022</v>
      </c>
      <c r="AK70" s="25">
        <v>46022</v>
      </c>
    </row>
    <row r="71" spans="1:37" s="5" customFormat="1" x14ac:dyDescent="0.25">
      <c r="A71" s="5">
        <v>2025</v>
      </c>
      <c r="B71" s="7">
        <v>45931</v>
      </c>
      <c r="C71" s="7">
        <v>46022</v>
      </c>
      <c r="E71" s="5" t="s">
        <v>94</v>
      </c>
      <c r="F71" s="8" t="s">
        <v>109</v>
      </c>
      <c r="G71" s="8" t="s">
        <v>172</v>
      </c>
      <c r="H71" s="8" t="s">
        <v>113</v>
      </c>
      <c r="I71" s="8" t="s">
        <v>97</v>
      </c>
      <c r="J71" s="8" t="s">
        <v>152</v>
      </c>
      <c r="K71" s="8" t="s">
        <v>153</v>
      </c>
      <c r="L71" s="8" t="s">
        <v>154</v>
      </c>
      <c r="M71" s="5" t="s">
        <v>112</v>
      </c>
      <c r="N71" s="5" t="s">
        <v>102</v>
      </c>
      <c r="O71" s="14" t="s">
        <v>432</v>
      </c>
      <c r="P71" s="5" t="s">
        <v>103</v>
      </c>
      <c r="Q71" s="9">
        <v>0</v>
      </c>
      <c r="R71" s="10">
        <v>0</v>
      </c>
      <c r="S71" s="11" t="s">
        <v>104</v>
      </c>
      <c r="T71" s="8" t="s">
        <v>105</v>
      </c>
      <c r="U71" s="8" t="s">
        <v>106</v>
      </c>
      <c r="V71" s="11" t="s">
        <v>104</v>
      </c>
      <c r="W71" s="8" t="s">
        <v>105</v>
      </c>
      <c r="X71" s="8" t="s">
        <v>155</v>
      </c>
      <c r="Y71" s="14" t="s">
        <v>433</v>
      </c>
      <c r="Z71" s="7">
        <v>45950</v>
      </c>
      <c r="AA71" s="7">
        <v>45950</v>
      </c>
      <c r="AB71" s="5">
        <v>64</v>
      </c>
      <c r="AC71" s="6">
        <v>325</v>
      </c>
      <c r="AD71" s="6">
        <v>0</v>
      </c>
      <c r="AE71" s="7">
        <v>45951</v>
      </c>
      <c r="AF71" s="12" t="s">
        <v>434</v>
      </c>
      <c r="AG71" s="5">
        <v>64</v>
      </c>
      <c r="AH71" s="13" t="s">
        <v>107</v>
      </c>
      <c r="AI71" s="8" t="s">
        <v>108</v>
      </c>
      <c r="AJ71" s="16">
        <v>46022</v>
      </c>
      <c r="AK71" s="25">
        <v>46022</v>
      </c>
    </row>
    <row r="72" spans="1:37" s="5" customFormat="1" x14ac:dyDescent="0.25">
      <c r="A72" s="5">
        <v>2025</v>
      </c>
      <c r="B72" s="7">
        <v>45839</v>
      </c>
      <c r="C72" s="7">
        <v>45930</v>
      </c>
      <c r="E72" s="5" t="s">
        <v>94</v>
      </c>
      <c r="F72" s="8" t="s">
        <v>95</v>
      </c>
      <c r="G72" s="8" t="s">
        <v>174</v>
      </c>
      <c r="H72" s="8" t="s">
        <v>96</v>
      </c>
      <c r="I72" s="8" t="s">
        <v>97</v>
      </c>
      <c r="J72" s="8" t="s">
        <v>98</v>
      </c>
      <c r="K72" s="8" t="s">
        <v>99</v>
      </c>
      <c r="L72" s="8" t="s">
        <v>100</v>
      </c>
      <c r="M72" s="8" t="s">
        <v>101</v>
      </c>
      <c r="N72" s="5" t="s">
        <v>102</v>
      </c>
      <c r="O72" s="14" t="s">
        <v>436</v>
      </c>
      <c r="P72" s="5" t="s">
        <v>103</v>
      </c>
      <c r="Q72" s="9">
        <v>0</v>
      </c>
      <c r="R72" s="10">
        <v>0</v>
      </c>
      <c r="S72" s="11" t="s">
        <v>104</v>
      </c>
      <c r="T72" s="8" t="s">
        <v>105</v>
      </c>
      <c r="U72" s="8" t="s">
        <v>106</v>
      </c>
      <c r="V72" s="11" t="s">
        <v>104</v>
      </c>
      <c r="W72" s="8" t="s">
        <v>105</v>
      </c>
      <c r="X72" s="8" t="s">
        <v>181</v>
      </c>
      <c r="Y72" s="14" t="s">
        <v>437</v>
      </c>
      <c r="Z72" s="7">
        <v>45911</v>
      </c>
      <c r="AA72" s="7">
        <v>45912</v>
      </c>
      <c r="AB72" s="5">
        <v>65</v>
      </c>
      <c r="AC72" s="6">
        <v>975</v>
      </c>
      <c r="AD72" s="6">
        <v>0</v>
      </c>
      <c r="AE72" s="7">
        <v>45922</v>
      </c>
      <c r="AF72" s="12" t="s">
        <v>438</v>
      </c>
      <c r="AG72" s="5">
        <v>65</v>
      </c>
      <c r="AH72" s="13" t="s">
        <v>107</v>
      </c>
      <c r="AI72" s="8" t="s">
        <v>108</v>
      </c>
      <c r="AJ72" s="16">
        <v>46022</v>
      </c>
      <c r="AK72" s="25">
        <v>46022</v>
      </c>
    </row>
    <row r="73" spans="1:37" s="5" customFormat="1" x14ac:dyDescent="0.25">
      <c r="A73" s="5">
        <v>2025</v>
      </c>
      <c r="B73" s="7">
        <v>45931</v>
      </c>
      <c r="C73" s="7">
        <v>46022</v>
      </c>
      <c r="E73" s="5" t="s">
        <v>94</v>
      </c>
      <c r="F73" s="8" t="s">
        <v>95</v>
      </c>
      <c r="G73" s="8" t="s">
        <v>174</v>
      </c>
      <c r="H73" s="8" t="s">
        <v>96</v>
      </c>
      <c r="I73" s="8" t="s">
        <v>97</v>
      </c>
      <c r="J73" s="8" t="s">
        <v>98</v>
      </c>
      <c r="K73" s="8" t="s">
        <v>99</v>
      </c>
      <c r="L73" s="8" t="s">
        <v>100</v>
      </c>
      <c r="M73" s="8" t="s">
        <v>101</v>
      </c>
      <c r="N73" s="5" t="s">
        <v>102</v>
      </c>
      <c r="O73" s="14" t="s">
        <v>440</v>
      </c>
      <c r="P73" s="5" t="s">
        <v>103</v>
      </c>
      <c r="Q73" s="9">
        <v>0</v>
      </c>
      <c r="R73" s="10">
        <v>0</v>
      </c>
      <c r="S73" s="11" t="s">
        <v>104</v>
      </c>
      <c r="T73" s="8" t="s">
        <v>105</v>
      </c>
      <c r="U73" s="8" t="s">
        <v>106</v>
      </c>
      <c r="V73" s="11" t="s">
        <v>104</v>
      </c>
      <c r="W73" s="8" t="s">
        <v>105</v>
      </c>
      <c r="X73" s="8" t="s">
        <v>178</v>
      </c>
      <c r="Y73" s="14" t="s">
        <v>441</v>
      </c>
      <c r="Z73" s="7">
        <v>45938</v>
      </c>
      <c r="AA73" s="7">
        <v>45938</v>
      </c>
      <c r="AB73" s="5">
        <v>66</v>
      </c>
      <c r="AC73" s="6">
        <v>325</v>
      </c>
      <c r="AD73" s="6">
        <v>0</v>
      </c>
      <c r="AE73" s="7">
        <v>45943</v>
      </c>
      <c r="AF73" s="12" t="s">
        <v>442</v>
      </c>
      <c r="AG73" s="5">
        <v>66</v>
      </c>
      <c r="AH73" s="13" t="s">
        <v>107</v>
      </c>
      <c r="AI73" s="8" t="s">
        <v>108</v>
      </c>
      <c r="AJ73" s="16">
        <v>46022</v>
      </c>
      <c r="AK73" s="25">
        <v>46022</v>
      </c>
    </row>
    <row r="74" spans="1:37" s="5" customFormat="1" x14ac:dyDescent="0.25">
      <c r="A74" s="5">
        <v>2025</v>
      </c>
      <c r="B74" s="7">
        <v>45931</v>
      </c>
      <c r="C74" s="7">
        <v>46022</v>
      </c>
      <c r="E74" s="5" t="s">
        <v>94</v>
      </c>
      <c r="F74" s="8" t="s">
        <v>95</v>
      </c>
      <c r="G74" s="8" t="s">
        <v>174</v>
      </c>
      <c r="H74" s="8" t="s">
        <v>96</v>
      </c>
      <c r="I74" s="8" t="s">
        <v>97</v>
      </c>
      <c r="J74" s="8" t="s">
        <v>98</v>
      </c>
      <c r="K74" s="8" t="s">
        <v>99</v>
      </c>
      <c r="L74" s="8" t="s">
        <v>100</v>
      </c>
      <c r="M74" s="8" t="s">
        <v>101</v>
      </c>
      <c r="N74" s="5" t="s">
        <v>102</v>
      </c>
      <c r="O74" s="14" t="s">
        <v>444</v>
      </c>
      <c r="P74" s="5" t="s">
        <v>103</v>
      </c>
      <c r="Q74" s="9">
        <v>0</v>
      </c>
      <c r="R74" s="10">
        <v>0</v>
      </c>
      <c r="S74" s="11" t="s">
        <v>104</v>
      </c>
      <c r="T74" s="8" t="s">
        <v>105</v>
      </c>
      <c r="U74" s="8" t="s">
        <v>106</v>
      </c>
      <c r="V74" s="11" t="s">
        <v>104</v>
      </c>
      <c r="W74" s="8" t="s">
        <v>105</v>
      </c>
      <c r="X74" s="8" t="s">
        <v>156</v>
      </c>
      <c r="Y74" s="14" t="s">
        <v>445</v>
      </c>
      <c r="Z74" s="7">
        <v>45939</v>
      </c>
      <c r="AA74" s="7">
        <v>45940</v>
      </c>
      <c r="AB74" s="5">
        <v>67</v>
      </c>
      <c r="AC74" s="6">
        <v>975</v>
      </c>
      <c r="AD74" s="6">
        <v>0</v>
      </c>
      <c r="AE74" s="7">
        <v>45946</v>
      </c>
      <c r="AF74" s="12" t="s">
        <v>446</v>
      </c>
      <c r="AG74" s="5">
        <v>67</v>
      </c>
      <c r="AH74" s="13" t="s">
        <v>107</v>
      </c>
      <c r="AI74" s="8" t="s">
        <v>108</v>
      </c>
      <c r="AJ74" s="16">
        <v>46022</v>
      </c>
      <c r="AK74" s="25">
        <v>46022</v>
      </c>
    </row>
    <row r="75" spans="1:37" s="5" customFormat="1" x14ac:dyDescent="0.25">
      <c r="A75" s="5">
        <v>2025</v>
      </c>
      <c r="B75" s="7">
        <v>45931</v>
      </c>
      <c r="C75" s="7">
        <v>46022</v>
      </c>
      <c r="E75" s="5" t="s">
        <v>94</v>
      </c>
      <c r="F75" s="8" t="s">
        <v>95</v>
      </c>
      <c r="G75" s="8" t="s">
        <v>174</v>
      </c>
      <c r="H75" s="8" t="s">
        <v>96</v>
      </c>
      <c r="I75" s="8" t="s">
        <v>97</v>
      </c>
      <c r="J75" s="8" t="s">
        <v>98</v>
      </c>
      <c r="K75" s="8" t="s">
        <v>99</v>
      </c>
      <c r="L75" s="8" t="s">
        <v>100</v>
      </c>
      <c r="M75" s="8" t="s">
        <v>101</v>
      </c>
      <c r="N75" s="5" t="s">
        <v>102</v>
      </c>
      <c r="O75" s="14" t="s">
        <v>448</v>
      </c>
      <c r="P75" s="5" t="s">
        <v>103</v>
      </c>
      <c r="Q75" s="9">
        <v>0</v>
      </c>
      <c r="R75" s="10">
        <v>0</v>
      </c>
      <c r="S75" s="11" t="s">
        <v>104</v>
      </c>
      <c r="T75" s="8" t="s">
        <v>105</v>
      </c>
      <c r="U75" s="8" t="s">
        <v>106</v>
      </c>
      <c r="V75" s="11" t="s">
        <v>104</v>
      </c>
      <c r="W75" s="8" t="s">
        <v>105</v>
      </c>
      <c r="X75" s="8" t="s">
        <v>176</v>
      </c>
      <c r="Y75" s="14" t="s">
        <v>449</v>
      </c>
      <c r="Z75" s="7">
        <v>45947</v>
      </c>
      <c r="AA75" s="7">
        <v>45947</v>
      </c>
      <c r="AB75" s="5">
        <v>68</v>
      </c>
      <c r="AC75" s="6">
        <v>325</v>
      </c>
      <c r="AD75" s="6">
        <v>0</v>
      </c>
      <c r="AE75" s="7">
        <v>45954</v>
      </c>
      <c r="AF75" s="12" t="s">
        <v>450</v>
      </c>
      <c r="AG75" s="5">
        <v>68</v>
      </c>
      <c r="AH75" s="13" t="s">
        <v>107</v>
      </c>
      <c r="AI75" s="8" t="s">
        <v>108</v>
      </c>
      <c r="AJ75" s="16">
        <v>46022</v>
      </c>
      <c r="AK75" s="25">
        <v>46022</v>
      </c>
    </row>
    <row r="76" spans="1:37" s="5" customFormat="1" x14ac:dyDescent="0.25">
      <c r="A76" s="5">
        <v>2025</v>
      </c>
      <c r="B76" s="7">
        <v>45931</v>
      </c>
      <c r="C76" s="7">
        <v>46022</v>
      </c>
      <c r="E76" s="5" t="s">
        <v>94</v>
      </c>
      <c r="F76" s="8" t="s">
        <v>95</v>
      </c>
      <c r="G76" s="8" t="s">
        <v>174</v>
      </c>
      <c r="H76" s="8" t="s">
        <v>96</v>
      </c>
      <c r="I76" s="8" t="s">
        <v>97</v>
      </c>
      <c r="J76" s="8" t="s">
        <v>98</v>
      </c>
      <c r="K76" s="8" t="s">
        <v>99</v>
      </c>
      <c r="L76" s="8" t="s">
        <v>100</v>
      </c>
      <c r="M76" s="8" t="s">
        <v>101</v>
      </c>
      <c r="N76" s="5" t="s">
        <v>102</v>
      </c>
      <c r="O76" s="14" t="s">
        <v>432</v>
      </c>
      <c r="P76" s="5" t="s">
        <v>103</v>
      </c>
      <c r="Q76" s="9">
        <v>0</v>
      </c>
      <c r="R76" s="10">
        <v>0</v>
      </c>
      <c r="S76" s="11" t="s">
        <v>104</v>
      </c>
      <c r="T76" s="8" t="s">
        <v>105</v>
      </c>
      <c r="U76" s="8" t="s">
        <v>106</v>
      </c>
      <c r="V76" s="11" t="s">
        <v>104</v>
      </c>
      <c r="W76" s="8" t="s">
        <v>105</v>
      </c>
      <c r="X76" s="8" t="s">
        <v>155</v>
      </c>
      <c r="Y76" s="14" t="s">
        <v>452</v>
      </c>
      <c r="Z76" s="7">
        <v>45950</v>
      </c>
      <c r="AA76" s="7">
        <v>45950</v>
      </c>
      <c r="AB76" s="5">
        <v>69</v>
      </c>
      <c r="AC76" s="6">
        <v>325</v>
      </c>
      <c r="AD76" s="6">
        <v>0</v>
      </c>
      <c r="AE76" s="7">
        <v>45957</v>
      </c>
      <c r="AF76" s="12" t="s">
        <v>453</v>
      </c>
      <c r="AG76" s="5">
        <v>69</v>
      </c>
      <c r="AH76" s="13" t="s">
        <v>107</v>
      </c>
      <c r="AI76" s="8" t="s">
        <v>108</v>
      </c>
      <c r="AJ76" s="16">
        <v>46022</v>
      </c>
      <c r="AK76" s="25">
        <v>46022</v>
      </c>
    </row>
    <row r="77" spans="1:37" s="5" customFormat="1" x14ac:dyDescent="0.25">
      <c r="A77" s="5">
        <v>2025</v>
      </c>
      <c r="B77" s="7">
        <v>45839</v>
      </c>
      <c r="C77" s="7">
        <v>45930</v>
      </c>
      <c r="E77" s="5" t="s">
        <v>94</v>
      </c>
      <c r="F77" s="8" t="s">
        <v>109</v>
      </c>
      <c r="G77" s="5" t="s">
        <v>172</v>
      </c>
      <c r="H77" s="8" t="s">
        <v>124</v>
      </c>
      <c r="I77" s="8" t="s">
        <v>97</v>
      </c>
      <c r="J77" s="8" t="s">
        <v>110</v>
      </c>
      <c r="K77" s="8" t="s">
        <v>111</v>
      </c>
      <c r="L77" s="8" t="s">
        <v>100</v>
      </c>
      <c r="M77" s="5" t="s">
        <v>112</v>
      </c>
      <c r="N77" s="5" t="s">
        <v>102</v>
      </c>
      <c r="O77" s="14" t="s">
        <v>408</v>
      </c>
      <c r="P77" s="5" t="s">
        <v>103</v>
      </c>
      <c r="Q77" s="9">
        <v>0</v>
      </c>
      <c r="R77" s="10">
        <v>0</v>
      </c>
      <c r="S77" s="11" t="s">
        <v>104</v>
      </c>
      <c r="T77" s="8" t="s">
        <v>105</v>
      </c>
      <c r="U77" s="8" t="s">
        <v>106</v>
      </c>
      <c r="V77" s="11" t="s">
        <v>104</v>
      </c>
      <c r="W77" s="8" t="s">
        <v>105</v>
      </c>
      <c r="X77" s="8" t="s">
        <v>171</v>
      </c>
      <c r="Y77" s="14" t="s">
        <v>454</v>
      </c>
      <c r="Z77" s="7">
        <v>45897</v>
      </c>
      <c r="AA77" s="7">
        <v>45898</v>
      </c>
      <c r="AB77" s="5">
        <v>70</v>
      </c>
      <c r="AC77" s="6">
        <v>975</v>
      </c>
      <c r="AD77" s="6">
        <v>0</v>
      </c>
      <c r="AE77" s="7">
        <v>45901</v>
      </c>
      <c r="AF77" s="12" t="s">
        <v>455</v>
      </c>
      <c r="AG77" s="5">
        <v>70</v>
      </c>
      <c r="AH77" s="13" t="s">
        <v>107</v>
      </c>
      <c r="AI77" s="8" t="s">
        <v>108</v>
      </c>
      <c r="AJ77" s="16">
        <v>46022</v>
      </c>
      <c r="AK77" s="25">
        <v>46022</v>
      </c>
    </row>
    <row r="78" spans="1:37" s="5" customFormat="1" x14ac:dyDescent="0.25">
      <c r="A78" s="5">
        <v>2025</v>
      </c>
      <c r="B78" s="7">
        <v>45839</v>
      </c>
      <c r="C78" s="7">
        <v>45930</v>
      </c>
      <c r="E78" s="5" t="s">
        <v>94</v>
      </c>
      <c r="F78" s="8" t="s">
        <v>109</v>
      </c>
      <c r="G78" s="5" t="s">
        <v>172</v>
      </c>
      <c r="H78" s="8" t="s">
        <v>124</v>
      </c>
      <c r="I78" s="8" t="s">
        <v>97</v>
      </c>
      <c r="J78" s="8" t="s">
        <v>110</v>
      </c>
      <c r="K78" s="8" t="s">
        <v>111</v>
      </c>
      <c r="L78" s="8" t="s">
        <v>100</v>
      </c>
      <c r="M78" s="5" t="s">
        <v>112</v>
      </c>
      <c r="N78" s="5" t="s">
        <v>102</v>
      </c>
      <c r="O78" s="14" t="s">
        <v>457</v>
      </c>
      <c r="P78" s="5" t="s">
        <v>103</v>
      </c>
      <c r="Q78" s="9">
        <v>0</v>
      </c>
      <c r="R78" s="10">
        <v>0</v>
      </c>
      <c r="S78" s="11" t="s">
        <v>104</v>
      </c>
      <c r="T78" s="8" t="s">
        <v>105</v>
      </c>
      <c r="U78" s="8" t="s">
        <v>106</v>
      </c>
      <c r="V78" s="11" t="s">
        <v>104</v>
      </c>
      <c r="W78" s="8" t="s">
        <v>105</v>
      </c>
      <c r="X78" s="8" t="s">
        <v>178</v>
      </c>
      <c r="Y78" s="14" t="s">
        <v>458</v>
      </c>
      <c r="Z78" s="7">
        <v>45919</v>
      </c>
      <c r="AA78" s="7">
        <v>45919</v>
      </c>
      <c r="AB78" s="5">
        <v>71</v>
      </c>
      <c r="AC78" s="6">
        <v>325</v>
      </c>
      <c r="AD78" s="6">
        <v>0</v>
      </c>
      <c r="AE78" s="7">
        <v>45922</v>
      </c>
      <c r="AF78" s="12" t="s">
        <v>459</v>
      </c>
      <c r="AG78" s="5">
        <v>71</v>
      </c>
      <c r="AH78" s="13" t="s">
        <v>107</v>
      </c>
      <c r="AI78" s="8" t="s">
        <v>108</v>
      </c>
      <c r="AJ78" s="16">
        <v>46022</v>
      </c>
      <c r="AK78" s="25">
        <v>46022</v>
      </c>
    </row>
    <row r="79" spans="1:37" s="5" customFormat="1" x14ac:dyDescent="0.25">
      <c r="A79" s="5">
        <v>2025</v>
      </c>
      <c r="B79" s="7">
        <v>45931</v>
      </c>
      <c r="C79" s="7">
        <v>46022</v>
      </c>
      <c r="E79" s="5" t="s">
        <v>94</v>
      </c>
      <c r="F79" s="8" t="s">
        <v>109</v>
      </c>
      <c r="G79" s="5" t="s">
        <v>172</v>
      </c>
      <c r="H79" s="8" t="s">
        <v>124</v>
      </c>
      <c r="I79" s="8" t="s">
        <v>97</v>
      </c>
      <c r="J79" s="8" t="s">
        <v>110</v>
      </c>
      <c r="K79" s="8" t="s">
        <v>111</v>
      </c>
      <c r="L79" s="8" t="s">
        <v>100</v>
      </c>
      <c r="M79" s="5" t="s">
        <v>112</v>
      </c>
      <c r="N79" s="5" t="s">
        <v>102</v>
      </c>
      <c r="O79" s="14" t="s">
        <v>440</v>
      </c>
      <c r="P79" s="5" t="s">
        <v>103</v>
      </c>
      <c r="Q79" s="9">
        <v>0</v>
      </c>
      <c r="R79" s="10">
        <v>0</v>
      </c>
      <c r="S79" s="11" t="s">
        <v>104</v>
      </c>
      <c r="T79" s="8" t="s">
        <v>105</v>
      </c>
      <c r="U79" s="8" t="s">
        <v>106</v>
      </c>
      <c r="V79" s="11" t="s">
        <v>104</v>
      </c>
      <c r="W79" s="8" t="s">
        <v>105</v>
      </c>
      <c r="X79" s="8" t="s">
        <v>178</v>
      </c>
      <c r="Y79" s="14" t="s">
        <v>461</v>
      </c>
      <c r="Z79" s="7">
        <v>45938</v>
      </c>
      <c r="AA79" s="7">
        <v>45938</v>
      </c>
      <c r="AB79" s="5">
        <v>72</v>
      </c>
      <c r="AC79" s="6">
        <v>325</v>
      </c>
      <c r="AD79" s="6">
        <v>0</v>
      </c>
      <c r="AE79" s="7">
        <v>45944</v>
      </c>
      <c r="AF79" s="12" t="s">
        <v>462</v>
      </c>
      <c r="AG79" s="5">
        <v>72</v>
      </c>
      <c r="AH79" s="13" t="s">
        <v>107</v>
      </c>
      <c r="AI79" s="8" t="s">
        <v>108</v>
      </c>
      <c r="AJ79" s="16">
        <v>46022</v>
      </c>
      <c r="AK79" s="25">
        <v>46022</v>
      </c>
    </row>
    <row r="80" spans="1:37" s="5" customFormat="1" x14ac:dyDescent="0.25">
      <c r="A80" s="5">
        <v>2025</v>
      </c>
      <c r="B80" s="7">
        <v>45931</v>
      </c>
      <c r="C80" s="7">
        <v>46022</v>
      </c>
      <c r="E80" s="5" t="s">
        <v>94</v>
      </c>
      <c r="F80" s="8" t="s">
        <v>109</v>
      </c>
      <c r="G80" s="5" t="s">
        <v>172</v>
      </c>
      <c r="H80" s="8" t="s">
        <v>124</v>
      </c>
      <c r="I80" s="8" t="s">
        <v>97</v>
      </c>
      <c r="J80" s="8" t="s">
        <v>110</v>
      </c>
      <c r="K80" s="8" t="s">
        <v>111</v>
      </c>
      <c r="L80" s="8" t="s">
        <v>100</v>
      </c>
      <c r="M80" s="5" t="s">
        <v>112</v>
      </c>
      <c r="N80" s="5" t="s">
        <v>102</v>
      </c>
      <c r="O80" s="14" t="s">
        <v>464</v>
      </c>
      <c r="P80" s="5" t="s">
        <v>103</v>
      </c>
      <c r="Q80" s="9">
        <v>0</v>
      </c>
      <c r="R80" s="10">
        <v>0</v>
      </c>
      <c r="S80" s="11" t="s">
        <v>104</v>
      </c>
      <c r="T80" s="8" t="s">
        <v>105</v>
      </c>
      <c r="U80" s="8" t="s">
        <v>106</v>
      </c>
      <c r="V80" s="11" t="s">
        <v>104</v>
      </c>
      <c r="W80" s="8" t="s">
        <v>105</v>
      </c>
      <c r="X80" s="8" t="s">
        <v>178</v>
      </c>
      <c r="Y80" s="14" t="s">
        <v>465</v>
      </c>
      <c r="Z80" s="7">
        <v>45939</v>
      </c>
      <c r="AA80" s="7">
        <v>45940</v>
      </c>
      <c r="AB80" s="5">
        <v>73</v>
      </c>
      <c r="AC80" s="6">
        <v>975</v>
      </c>
      <c r="AD80" s="6">
        <v>0</v>
      </c>
      <c r="AE80" s="7">
        <v>45944</v>
      </c>
      <c r="AF80" s="12" t="s">
        <v>466</v>
      </c>
      <c r="AG80" s="5">
        <v>73</v>
      </c>
      <c r="AH80" s="13" t="s">
        <v>107</v>
      </c>
      <c r="AI80" s="8" t="s">
        <v>108</v>
      </c>
      <c r="AJ80" s="16">
        <v>46022</v>
      </c>
      <c r="AK80" s="25">
        <v>46022</v>
      </c>
    </row>
    <row r="81" spans="1:37" s="5" customFormat="1" x14ac:dyDescent="0.25">
      <c r="A81" s="5">
        <v>2025</v>
      </c>
      <c r="B81" s="7">
        <v>45839</v>
      </c>
      <c r="C81" s="7">
        <v>45930</v>
      </c>
      <c r="E81" s="5" t="s">
        <v>94</v>
      </c>
      <c r="F81" s="8" t="s">
        <v>109</v>
      </c>
      <c r="G81" s="5" t="s">
        <v>172</v>
      </c>
      <c r="H81" s="8" t="s">
        <v>166</v>
      </c>
      <c r="I81" s="8" t="s">
        <v>167</v>
      </c>
      <c r="J81" s="8" t="s">
        <v>168</v>
      </c>
      <c r="K81" s="8" t="s">
        <v>169</v>
      </c>
      <c r="L81" s="8" t="s">
        <v>170</v>
      </c>
      <c r="M81" s="8" t="s">
        <v>101</v>
      </c>
      <c r="N81" s="5" t="s">
        <v>102</v>
      </c>
      <c r="O81" s="14" t="s">
        <v>468</v>
      </c>
      <c r="P81" s="5" t="s">
        <v>103</v>
      </c>
      <c r="Q81" s="9">
        <v>0</v>
      </c>
      <c r="R81" s="10">
        <v>0</v>
      </c>
      <c r="S81" s="11" t="s">
        <v>104</v>
      </c>
      <c r="T81" s="8" t="s">
        <v>105</v>
      </c>
      <c r="U81" s="8" t="s">
        <v>106</v>
      </c>
      <c r="V81" s="11" t="s">
        <v>104</v>
      </c>
      <c r="W81" s="8" t="s">
        <v>105</v>
      </c>
      <c r="X81" s="8" t="s">
        <v>156</v>
      </c>
      <c r="Y81" s="14" t="s">
        <v>469</v>
      </c>
      <c r="Z81" s="7">
        <v>45902</v>
      </c>
      <c r="AA81" s="7">
        <v>45904</v>
      </c>
      <c r="AB81" s="5">
        <v>74</v>
      </c>
      <c r="AC81" s="6">
        <v>1625</v>
      </c>
      <c r="AD81" s="6">
        <v>0</v>
      </c>
      <c r="AE81" s="7">
        <v>45908</v>
      </c>
      <c r="AF81" s="12" t="s">
        <v>470</v>
      </c>
      <c r="AG81" s="5">
        <v>74</v>
      </c>
      <c r="AH81" s="13" t="s">
        <v>107</v>
      </c>
      <c r="AI81" s="8" t="s">
        <v>108</v>
      </c>
      <c r="AJ81" s="16">
        <v>46022</v>
      </c>
      <c r="AK81" s="25">
        <v>46022</v>
      </c>
    </row>
    <row r="82" spans="1:37" s="15" customFormat="1" x14ac:dyDescent="0.25">
      <c r="A82" s="15">
        <v>2025</v>
      </c>
      <c r="B82" s="16">
        <v>45839</v>
      </c>
      <c r="C82" s="16">
        <v>45930</v>
      </c>
      <c r="E82" s="15" t="s">
        <v>94</v>
      </c>
      <c r="F82" s="17" t="s">
        <v>182</v>
      </c>
      <c r="G82" s="17" t="s">
        <v>183</v>
      </c>
      <c r="H82" s="17" t="s">
        <v>184</v>
      </c>
      <c r="I82" s="17" t="s">
        <v>114</v>
      </c>
      <c r="J82" s="15" t="s">
        <v>232</v>
      </c>
      <c r="K82" s="17" t="s">
        <v>231</v>
      </c>
      <c r="L82" s="17" t="s">
        <v>160</v>
      </c>
      <c r="M82" s="15" t="s">
        <v>112</v>
      </c>
      <c r="N82" s="15" t="s">
        <v>102</v>
      </c>
      <c r="O82" s="18" t="s">
        <v>472</v>
      </c>
      <c r="P82" s="15" t="s">
        <v>103</v>
      </c>
      <c r="Q82" s="19">
        <v>0</v>
      </c>
      <c r="R82" s="20">
        <v>0</v>
      </c>
      <c r="S82" s="21" t="s">
        <v>104</v>
      </c>
      <c r="T82" s="17" t="s">
        <v>105</v>
      </c>
      <c r="U82" s="17" t="s">
        <v>106</v>
      </c>
      <c r="V82" s="21" t="s">
        <v>104</v>
      </c>
      <c r="W82" s="17" t="s">
        <v>105</v>
      </c>
      <c r="X82" s="17" t="s">
        <v>171</v>
      </c>
      <c r="Y82" s="18" t="s">
        <v>473</v>
      </c>
      <c r="Z82" s="16">
        <v>45902</v>
      </c>
      <c r="AA82" s="16">
        <v>45903</v>
      </c>
      <c r="AB82" s="15">
        <v>75</v>
      </c>
      <c r="AC82" s="22">
        <v>975</v>
      </c>
      <c r="AD82" s="22">
        <v>0</v>
      </c>
      <c r="AE82" s="16">
        <v>45909</v>
      </c>
      <c r="AF82" s="23" t="s">
        <v>474</v>
      </c>
      <c r="AG82" s="15">
        <v>75</v>
      </c>
      <c r="AH82" s="24" t="s">
        <v>107</v>
      </c>
      <c r="AI82" s="17" t="s">
        <v>108</v>
      </c>
      <c r="AJ82" s="16">
        <v>46022</v>
      </c>
      <c r="AK82" s="25">
        <v>46022</v>
      </c>
    </row>
    <row r="83" spans="1:37" s="15" customFormat="1" x14ac:dyDescent="0.25">
      <c r="A83" s="15">
        <v>2025</v>
      </c>
      <c r="B83" s="16">
        <v>45839</v>
      </c>
      <c r="C83" s="16">
        <v>45930</v>
      </c>
      <c r="E83" s="15" t="s">
        <v>94</v>
      </c>
      <c r="F83" s="17" t="s">
        <v>182</v>
      </c>
      <c r="G83" s="17" t="s">
        <v>183</v>
      </c>
      <c r="H83" s="17" t="s">
        <v>184</v>
      </c>
      <c r="I83" s="17" t="s">
        <v>114</v>
      </c>
      <c r="J83" s="15" t="s">
        <v>232</v>
      </c>
      <c r="K83" s="17" t="s">
        <v>231</v>
      </c>
      <c r="L83" s="17" t="s">
        <v>160</v>
      </c>
      <c r="M83" s="15" t="s">
        <v>112</v>
      </c>
      <c r="N83" s="15" t="s">
        <v>102</v>
      </c>
      <c r="O83" s="18" t="s">
        <v>476</v>
      </c>
      <c r="P83" s="15" t="s">
        <v>103</v>
      </c>
      <c r="Q83" s="19">
        <v>0</v>
      </c>
      <c r="R83" s="20">
        <v>0</v>
      </c>
      <c r="S83" s="21" t="s">
        <v>104</v>
      </c>
      <c r="T83" s="17" t="s">
        <v>105</v>
      </c>
      <c r="U83" s="17" t="s">
        <v>106</v>
      </c>
      <c r="V83" s="21" t="s">
        <v>104</v>
      </c>
      <c r="W83" s="17" t="s">
        <v>105</v>
      </c>
      <c r="X83" s="17" t="s">
        <v>180</v>
      </c>
      <c r="Y83" s="18" t="s">
        <v>477</v>
      </c>
      <c r="Z83" s="16">
        <v>45912</v>
      </c>
      <c r="AA83" s="16">
        <v>45912</v>
      </c>
      <c r="AB83" s="15">
        <v>76</v>
      </c>
      <c r="AC83" s="22">
        <v>325</v>
      </c>
      <c r="AD83" s="22">
        <v>0</v>
      </c>
      <c r="AE83" s="16">
        <v>45917</v>
      </c>
      <c r="AF83" s="23" t="s">
        <v>482</v>
      </c>
      <c r="AG83" s="15">
        <v>76</v>
      </c>
      <c r="AH83" s="24" t="s">
        <v>107</v>
      </c>
      <c r="AI83" s="17" t="s">
        <v>108</v>
      </c>
      <c r="AJ83" s="16">
        <v>46022</v>
      </c>
      <c r="AK83" s="25">
        <v>46022</v>
      </c>
    </row>
    <row r="84" spans="1:37" s="15" customFormat="1" x14ac:dyDescent="0.25">
      <c r="A84" s="15">
        <v>2025</v>
      </c>
      <c r="B84" s="16">
        <v>45839</v>
      </c>
      <c r="C84" s="16">
        <v>45930</v>
      </c>
      <c r="E84" s="15" t="s">
        <v>94</v>
      </c>
      <c r="F84" s="17" t="s">
        <v>182</v>
      </c>
      <c r="G84" s="17" t="s">
        <v>183</v>
      </c>
      <c r="H84" s="17" t="s">
        <v>184</v>
      </c>
      <c r="I84" s="17" t="s">
        <v>114</v>
      </c>
      <c r="J84" s="15" t="s">
        <v>232</v>
      </c>
      <c r="K84" s="17" t="s">
        <v>231</v>
      </c>
      <c r="L84" s="17" t="s">
        <v>160</v>
      </c>
      <c r="M84" s="15" t="s">
        <v>112</v>
      </c>
      <c r="N84" s="15" t="s">
        <v>102</v>
      </c>
      <c r="O84" s="18" t="s">
        <v>479</v>
      </c>
      <c r="P84" s="15" t="s">
        <v>103</v>
      </c>
      <c r="Q84" s="19">
        <v>0</v>
      </c>
      <c r="R84" s="20">
        <v>0</v>
      </c>
      <c r="S84" s="21" t="s">
        <v>104</v>
      </c>
      <c r="T84" s="17" t="s">
        <v>105</v>
      </c>
      <c r="U84" s="17" t="s">
        <v>106</v>
      </c>
      <c r="V84" s="21" t="s">
        <v>104</v>
      </c>
      <c r="W84" s="17" t="s">
        <v>105</v>
      </c>
      <c r="X84" s="17" t="s">
        <v>180</v>
      </c>
      <c r="Y84" s="18" t="s">
        <v>480</v>
      </c>
      <c r="Z84" s="16">
        <v>45915</v>
      </c>
      <c r="AA84" s="16">
        <v>45915</v>
      </c>
      <c r="AB84" s="15">
        <v>77</v>
      </c>
      <c r="AC84" s="22">
        <v>325</v>
      </c>
      <c r="AD84" s="22">
        <v>0</v>
      </c>
      <c r="AE84" s="16">
        <v>45918</v>
      </c>
      <c r="AF84" s="23" t="s">
        <v>481</v>
      </c>
      <c r="AG84" s="15">
        <v>77</v>
      </c>
      <c r="AH84" s="24" t="s">
        <v>107</v>
      </c>
      <c r="AI84" s="17" t="s">
        <v>108</v>
      </c>
      <c r="AJ84" s="16">
        <v>46022</v>
      </c>
      <c r="AK84" s="25">
        <v>46022</v>
      </c>
    </row>
    <row r="85" spans="1:37" s="15" customFormat="1" x14ac:dyDescent="0.25">
      <c r="A85" s="15">
        <v>2025</v>
      </c>
      <c r="B85" s="16">
        <v>45839</v>
      </c>
      <c r="C85" s="16">
        <v>45930</v>
      </c>
      <c r="E85" s="15" t="s">
        <v>94</v>
      </c>
      <c r="F85" s="17" t="s">
        <v>182</v>
      </c>
      <c r="G85" s="17" t="s">
        <v>183</v>
      </c>
      <c r="H85" s="17" t="s">
        <v>184</v>
      </c>
      <c r="I85" s="17" t="s">
        <v>114</v>
      </c>
      <c r="J85" s="15" t="s">
        <v>232</v>
      </c>
      <c r="K85" s="17" t="s">
        <v>231</v>
      </c>
      <c r="L85" s="17" t="s">
        <v>160</v>
      </c>
      <c r="M85" s="15" t="s">
        <v>112</v>
      </c>
      <c r="N85" s="15" t="s">
        <v>102</v>
      </c>
      <c r="O85" s="18" t="s">
        <v>483</v>
      </c>
      <c r="P85" s="15" t="s">
        <v>103</v>
      </c>
      <c r="Q85" s="19">
        <v>0</v>
      </c>
      <c r="R85" s="20">
        <v>0</v>
      </c>
      <c r="S85" s="21" t="s">
        <v>104</v>
      </c>
      <c r="T85" s="17" t="s">
        <v>105</v>
      </c>
      <c r="U85" s="17" t="s">
        <v>106</v>
      </c>
      <c r="V85" s="21" t="s">
        <v>104</v>
      </c>
      <c r="W85" s="17" t="s">
        <v>105</v>
      </c>
      <c r="X85" s="17" t="s">
        <v>180</v>
      </c>
      <c r="Y85" s="18" t="s">
        <v>484</v>
      </c>
      <c r="Z85" s="16">
        <v>45918</v>
      </c>
      <c r="AA85" s="16">
        <v>45919</v>
      </c>
      <c r="AB85" s="15">
        <v>78</v>
      </c>
      <c r="AC85" s="22">
        <v>975</v>
      </c>
      <c r="AD85" s="22">
        <v>0</v>
      </c>
      <c r="AE85" s="16">
        <v>45925</v>
      </c>
      <c r="AF85" s="23" t="s">
        <v>485</v>
      </c>
      <c r="AG85" s="15">
        <v>78</v>
      </c>
      <c r="AH85" s="24" t="s">
        <v>107</v>
      </c>
      <c r="AI85" s="17" t="s">
        <v>108</v>
      </c>
      <c r="AJ85" s="16">
        <v>46022</v>
      </c>
      <c r="AK85" s="25">
        <v>46022</v>
      </c>
    </row>
    <row r="86" spans="1:37" s="15" customFormat="1" x14ac:dyDescent="0.25">
      <c r="A86" s="15">
        <v>2025</v>
      </c>
      <c r="B86" s="7">
        <v>45931</v>
      </c>
      <c r="C86" s="7">
        <v>46022</v>
      </c>
      <c r="E86" s="15" t="s">
        <v>94</v>
      </c>
      <c r="F86" s="17" t="s">
        <v>182</v>
      </c>
      <c r="G86" s="17" t="s">
        <v>183</v>
      </c>
      <c r="H86" s="17" t="s">
        <v>184</v>
      </c>
      <c r="I86" s="17" t="s">
        <v>114</v>
      </c>
      <c r="J86" s="15" t="s">
        <v>232</v>
      </c>
      <c r="K86" s="17" t="s">
        <v>231</v>
      </c>
      <c r="L86" s="17" t="s">
        <v>160</v>
      </c>
      <c r="M86" s="15" t="s">
        <v>112</v>
      </c>
      <c r="N86" s="15" t="s">
        <v>102</v>
      </c>
      <c r="O86" s="18" t="s">
        <v>488</v>
      </c>
      <c r="P86" s="15" t="s">
        <v>103</v>
      </c>
      <c r="Q86" s="19">
        <v>0</v>
      </c>
      <c r="R86" s="20">
        <v>0</v>
      </c>
      <c r="S86" s="21" t="s">
        <v>104</v>
      </c>
      <c r="T86" s="17" t="s">
        <v>105</v>
      </c>
      <c r="U86" s="17" t="s">
        <v>106</v>
      </c>
      <c r="V86" s="21" t="s">
        <v>104</v>
      </c>
      <c r="W86" s="17" t="s">
        <v>105</v>
      </c>
      <c r="X86" s="17" t="s">
        <v>180</v>
      </c>
      <c r="Y86" s="18" t="s">
        <v>489</v>
      </c>
      <c r="Z86" s="16">
        <v>45933</v>
      </c>
      <c r="AA86" s="16">
        <v>45933</v>
      </c>
      <c r="AB86" s="15">
        <v>79</v>
      </c>
      <c r="AC86" s="22">
        <v>325</v>
      </c>
      <c r="AD86" s="22">
        <v>0</v>
      </c>
      <c r="AE86" s="16">
        <v>45938</v>
      </c>
      <c r="AF86" s="23" t="s">
        <v>490</v>
      </c>
      <c r="AG86" s="15">
        <v>79</v>
      </c>
      <c r="AH86" s="24" t="s">
        <v>107</v>
      </c>
      <c r="AI86" s="17" t="s">
        <v>108</v>
      </c>
      <c r="AJ86" s="16">
        <v>46022</v>
      </c>
      <c r="AK86" s="25">
        <v>46022</v>
      </c>
    </row>
    <row r="87" spans="1:37" s="15" customFormat="1" x14ac:dyDescent="0.25">
      <c r="A87" s="15">
        <v>2025</v>
      </c>
      <c r="B87" s="7">
        <v>45931</v>
      </c>
      <c r="C87" s="7">
        <v>46022</v>
      </c>
      <c r="E87" s="15" t="s">
        <v>94</v>
      </c>
      <c r="F87" s="17" t="s">
        <v>182</v>
      </c>
      <c r="G87" s="17" t="s">
        <v>183</v>
      </c>
      <c r="H87" s="17" t="s">
        <v>184</v>
      </c>
      <c r="I87" s="17" t="s">
        <v>114</v>
      </c>
      <c r="J87" s="15" t="s">
        <v>232</v>
      </c>
      <c r="K87" s="17" t="s">
        <v>231</v>
      </c>
      <c r="L87" s="17" t="s">
        <v>160</v>
      </c>
      <c r="M87" s="15" t="s">
        <v>112</v>
      </c>
      <c r="N87" s="15" t="s">
        <v>102</v>
      </c>
      <c r="O87" s="18" t="s">
        <v>492</v>
      </c>
      <c r="P87" s="15" t="s">
        <v>103</v>
      </c>
      <c r="Q87" s="19">
        <v>0</v>
      </c>
      <c r="R87" s="20">
        <v>0</v>
      </c>
      <c r="S87" s="21" t="s">
        <v>104</v>
      </c>
      <c r="T87" s="17" t="s">
        <v>105</v>
      </c>
      <c r="U87" s="17" t="s">
        <v>106</v>
      </c>
      <c r="V87" s="21" t="s">
        <v>104</v>
      </c>
      <c r="W87" s="17" t="s">
        <v>105</v>
      </c>
      <c r="X87" s="17" t="s">
        <v>157</v>
      </c>
      <c r="Y87" s="18" t="s">
        <v>493</v>
      </c>
      <c r="Z87" s="16">
        <v>45936</v>
      </c>
      <c r="AA87" s="16">
        <v>45936</v>
      </c>
      <c r="AB87" s="15">
        <v>80</v>
      </c>
      <c r="AC87" s="22">
        <v>325</v>
      </c>
      <c r="AD87" s="22">
        <v>0</v>
      </c>
      <c r="AE87" s="16">
        <v>45940</v>
      </c>
      <c r="AF87" s="23" t="s">
        <v>494</v>
      </c>
      <c r="AG87" s="15">
        <v>80</v>
      </c>
      <c r="AH87" s="24" t="s">
        <v>107</v>
      </c>
      <c r="AI87" s="17" t="s">
        <v>108</v>
      </c>
      <c r="AJ87" s="16">
        <v>46022</v>
      </c>
      <c r="AK87" s="25">
        <v>46022</v>
      </c>
    </row>
    <row r="88" spans="1:37" s="15" customFormat="1" x14ac:dyDescent="0.25">
      <c r="A88" s="15">
        <v>2025</v>
      </c>
      <c r="B88" s="7">
        <v>45931</v>
      </c>
      <c r="C88" s="7">
        <v>46022</v>
      </c>
      <c r="E88" s="15" t="s">
        <v>94</v>
      </c>
      <c r="F88" s="17" t="s">
        <v>182</v>
      </c>
      <c r="G88" s="17" t="s">
        <v>183</v>
      </c>
      <c r="H88" s="17" t="s">
        <v>184</v>
      </c>
      <c r="I88" s="17" t="s">
        <v>114</v>
      </c>
      <c r="J88" s="15" t="s">
        <v>232</v>
      </c>
      <c r="K88" s="17" t="s">
        <v>231</v>
      </c>
      <c r="L88" s="17" t="s">
        <v>160</v>
      </c>
      <c r="M88" s="15" t="s">
        <v>112</v>
      </c>
      <c r="N88" s="15" t="s">
        <v>102</v>
      </c>
      <c r="O88" s="18" t="s">
        <v>496</v>
      </c>
      <c r="P88" s="15" t="s">
        <v>103</v>
      </c>
      <c r="Q88" s="19">
        <v>0</v>
      </c>
      <c r="R88" s="20">
        <v>0</v>
      </c>
      <c r="S88" s="21" t="s">
        <v>104</v>
      </c>
      <c r="T88" s="17" t="s">
        <v>105</v>
      </c>
      <c r="U88" s="17" t="s">
        <v>106</v>
      </c>
      <c r="V88" s="21" t="s">
        <v>104</v>
      </c>
      <c r="W88" s="17" t="s">
        <v>105</v>
      </c>
      <c r="X88" s="17" t="s">
        <v>501</v>
      </c>
      <c r="Y88" s="18" t="s">
        <v>497</v>
      </c>
      <c r="Z88" s="16">
        <v>45940</v>
      </c>
      <c r="AA88" s="16">
        <v>45940</v>
      </c>
      <c r="AB88" s="15">
        <v>81</v>
      </c>
      <c r="AC88" s="22">
        <v>325</v>
      </c>
      <c r="AD88" s="22">
        <v>0</v>
      </c>
      <c r="AE88" s="16">
        <v>45946</v>
      </c>
      <c r="AF88" s="23" t="s">
        <v>498</v>
      </c>
      <c r="AG88" s="15">
        <v>81</v>
      </c>
      <c r="AH88" s="24" t="s">
        <v>107</v>
      </c>
      <c r="AI88" s="17" t="s">
        <v>108</v>
      </c>
      <c r="AJ88" s="16">
        <v>46022</v>
      </c>
      <c r="AK88" s="25">
        <v>46022</v>
      </c>
    </row>
    <row r="89" spans="1:37" s="15" customFormat="1" x14ac:dyDescent="0.25">
      <c r="A89" s="15">
        <v>2025</v>
      </c>
      <c r="B89" s="7">
        <v>45931</v>
      </c>
      <c r="C89" s="7">
        <v>46022</v>
      </c>
      <c r="E89" s="15" t="s">
        <v>94</v>
      </c>
      <c r="F89" s="17" t="s">
        <v>182</v>
      </c>
      <c r="G89" s="17" t="s">
        <v>183</v>
      </c>
      <c r="H89" s="17" t="s">
        <v>184</v>
      </c>
      <c r="I89" s="17" t="s">
        <v>114</v>
      </c>
      <c r="J89" s="15" t="s">
        <v>232</v>
      </c>
      <c r="K89" s="17" t="s">
        <v>231</v>
      </c>
      <c r="L89" s="17" t="s">
        <v>160</v>
      </c>
      <c r="M89" s="15" t="s">
        <v>112</v>
      </c>
      <c r="N89" s="15" t="s">
        <v>102</v>
      </c>
      <c r="O89" s="18" t="s">
        <v>500</v>
      </c>
      <c r="P89" s="15" t="s">
        <v>103</v>
      </c>
      <c r="Q89" s="19">
        <v>0</v>
      </c>
      <c r="R89" s="20">
        <v>0</v>
      </c>
      <c r="S89" s="21" t="s">
        <v>104</v>
      </c>
      <c r="T89" s="17" t="s">
        <v>105</v>
      </c>
      <c r="U89" s="17" t="s">
        <v>106</v>
      </c>
      <c r="V89" s="21" t="s">
        <v>104</v>
      </c>
      <c r="W89" s="17" t="s">
        <v>105</v>
      </c>
      <c r="X89" s="17" t="s">
        <v>157</v>
      </c>
      <c r="Y89" s="18" t="s">
        <v>502</v>
      </c>
      <c r="Z89" s="16">
        <v>45943</v>
      </c>
      <c r="AA89" s="16">
        <v>45944</v>
      </c>
      <c r="AB89" s="15">
        <v>82</v>
      </c>
      <c r="AC89" s="22">
        <v>975</v>
      </c>
      <c r="AD89" s="22">
        <v>0</v>
      </c>
      <c r="AE89" s="16">
        <v>45945</v>
      </c>
      <c r="AF89" s="23" t="s">
        <v>503</v>
      </c>
      <c r="AG89" s="15">
        <v>82</v>
      </c>
      <c r="AH89" s="24" t="s">
        <v>107</v>
      </c>
      <c r="AI89" s="17" t="s">
        <v>108</v>
      </c>
      <c r="AJ89" s="16">
        <v>46022</v>
      </c>
      <c r="AK89" s="25">
        <v>46022</v>
      </c>
    </row>
    <row r="90" spans="1:37" s="15" customFormat="1" x14ac:dyDescent="0.25">
      <c r="A90" s="15">
        <v>2025</v>
      </c>
      <c r="B90" s="7">
        <v>45931</v>
      </c>
      <c r="C90" s="7">
        <v>46022</v>
      </c>
      <c r="E90" s="15" t="s">
        <v>94</v>
      </c>
      <c r="F90" s="17" t="s">
        <v>182</v>
      </c>
      <c r="G90" s="17" t="s">
        <v>183</v>
      </c>
      <c r="H90" s="17" t="s">
        <v>184</v>
      </c>
      <c r="I90" s="17" t="s">
        <v>114</v>
      </c>
      <c r="J90" s="15" t="s">
        <v>232</v>
      </c>
      <c r="K90" s="17" t="s">
        <v>231</v>
      </c>
      <c r="L90" s="17" t="s">
        <v>160</v>
      </c>
      <c r="M90" s="15" t="s">
        <v>112</v>
      </c>
      <c r="N90" s="15" t="s">
        <v>102</v>
      </c>
      <c r="O90" s="18" t="s">
        <v>505</v>
      </c>
      <c r="P90" s="15" t="s">
        <v>103</v>
      </c>
      <c r="Q90" s="19">
        <v>0</v>
      </c>
      <c r="R90" s="20">
        <v>0</v>
      </c>
      <c r="S90" s="21" t="s">
        <v>104</v>
      </c>
      <c r="T90" s="17" t="s">
        <v>105</v>
      </c>
      <c r="U90" s="17" t="s">
        <v>106</v>
      </c>
      <c r="V90" s="21" t="s">
        <v>104</v>
      </c>
      <c r="W90" s="17" t="s">
        <v>105</v>
      </c>
      <c r="X90" s="17" t="s">
        <v>157</v>
      </c>
      <c r="Y90" s="18" t="s">
        <v>506</v>
      </c>
      <c r="Z90" s="16">
        <v>45954</v>
      </c>
      <c r="AA90" s="16">
        <v>45954</v>
      </c>
      <c r="AB90" s="15">
        <v>83</v>
      </c>
      <c r="AC90" s="22">
        <v>325</v>
      </c>
      <c r="AD90" s="22">
        <v>0</v>
      </c>
      <c r="AE90" s="16">
        <v>45958</v>
      </c>
      <c r="AF90" s="23" t="s">
        <v>507</v>
      </c>
      <c r="AG90" s="15">
        <v>83</v>
      </c>
      <c r="AH90" s="24" t="s">
        <v>107</v>
      </c>
      <c r="AI90" s="17" t="s">
        <v>108</v>
      </c>
      <c r="AJ90" s="16">
        <v>46022</v>
      </c>
      <c r="AK90" s="25">
        <v>46022</v>
      </c>
    </row>
    <row r="91" spans="1:37" s="15" customFormat="1" x14ac:dyDescent="0.25">
      <c r="A91" s="15">
        <v>2025</v>
      </c>
      <c r="B91" s="7">
        <v>45931</v>
      </c>
      <c r="C91" s="7">
        <v>46022</v>
      </c>
      <c r="E91" s="15" t="s">
        <v>94</v>
      </c>
      <c r="F91" s="17" t="s">
        <v>182</v>
      </c>
      <c r="G91" s="17" t="s">
        <v>183</v>
      </c>
      <c r="H91" s="17" t="s">
        <v>184</v>
      </c>
      <c r="I91" s="17" t="s">
        <v>114</v>
      </c>
      <c r="J91" s="15" t="s">
        <v>232</v>
      </c>
      <c r="K91" s="17" t="s">
        <v>231</v>
      </c>
      <c r="L91" s="17" t="s">
        <v>160</v>
      </c>
      <c r="M91" s="15" t="s">
        <v>112</v>
      </c>
      <c r="N91" s="15" t="s">
        <v>102</v>
      </c>
      <c r="O91" s="18" t="s">
        <v>509</v>
      </c>
      <c r="P91" s="15" t="s">
        <v>103</v>
      </c>
      <c r="Q91" s="19">
        <v>0</v>
      </c>
      <c r="R91" s="20">
        <v>0</v>
      </c>
      <c r="S91" s="21" t="s">
        <v>104</v>
      </c>
      <c r="T91" s="17" t="s">
        <v>105</v>
      </c>
      <c r="U91" s="17" t="s">
        <v>106</v>
      </c>
      <c r="V91" s="21" t="s">
        <v>104</v>
      </c>
      <c r="W91" s="17" t="s">
        <v>105</v>
      </c>
      <c r="X91" s="17" t="s">
        <v>180</v>
      </c>
      <c r="Y91" s="18" t="s">
        <v>510</v>
      </c>
      <c r="Z91" s="16">
        <v>45959</v>
      </c>
      <c r="AA91" s="16">
        <v>45959</v>
      </c>
      <c r="AB91" s="15">
        <v>84</v>
      </c>
      <c r="AC91" s="22">
        <v>325</v>
      </c>
      <c r="AD91" s="22">
        <v>0</v>
      </c>
      <c r="AE91" s="16">
        <v>45964</v>
      </c>
      <c r="AF91" s="23" t="s">
        <v>511</v>
      </c>
      <c r="AG91" s="15">
        <v>84</v>
      </c>
      <c r="AH91" s="24" t="s">
        <v>107</v>
      </c>
      <c r="AI91" s="17" t="s">
        <v>108</v>
      </c>
      <c r="AJ91" s="16">
        <v>46022</v>
      </c>
      <c r="AK91" s="25">
        <v>46022</v>
      </c>
    </row>
    <row r="92" spans="1:37" s="15" customFormat="1" x14ac:dyDescent="0.25">
      <c r="A92" s="15">
        <v>2025</v>
      </c>
      <c r="B92" s="7">
        <v>45931</v>
      </c>
      <c r="C92" s="7">
        <v>46022</v>
      </c>
      <c r="E92" s="15" t="s">
        <v>94</v>
      </c>
      <c r="F92" s="17" t="s">
        <v>109</v>
      </c>
      <c r="G92" s="17" t="s">
        <v>172</v>
      </c>
      <c r="H92" s="17" t="s">
        <v>124</v>
      </c>
      <c r="I92" s="17" t="s">
        <v>114</v>
      </c>
      <c r="J92" s="17" t="s">
        <v>187</v>
      </c>
      <c r="K92" s="17" t="s">
        <v>188</v>
      </c>
      <c r="L92" s="17" t="s">
        <v>189</v>
      </c>
      <c r="M92" s="15" t="s">
        <v>112</v>
      </c>
      <c r="N92" s="15" t="s">
        <v>102</v>
      </c>
      <c r="O92" s="18" t="s">
        <v>513</v>
      </c>
      <c r="P92" s="15" t="s">
        <v>103</v>
      </c>
      <c r="Q92" s="19">
        <v>0</v>
      </c>
      <c r="R92" s="20">
        <v>0</v>
      </c>
      <c r="S92" s="21" t="s">
        <v>104</v>
      </c>
      <c r="T92" s="17" t="s">
        <v>105</v>
      </c>
      <c r="U92" s="17" t="s">
        <v>106</v>
      </c>
      <c r="V92" s="21" t="s">
        <v>104</v>
      </c>
      <c r="W92" s="17" t="s">
        <v>105</v>
      </c>
      <c r="X92" s="17" t="s">
        <v>346</v>
      </c>
      <c r="Y92" s="18" t="s">
        <v>514</v>
      </c>
      <c r="Z92" s="16">
        <v>45968</v>
      </c>
      <c r="AA92" s="16">
        <v>45968</v>
      </c>
      <c r="AB92" s="15">
        <v>85</v>
      </c>
      <c r="AC92" s="22">
        <v>325</v>
      </c>
      <c r="AD92" s="22">
        <v>0</v>
      </c>
      <c r="AE92" s="16">
        <v>45971</v>
      </c>
      <c r="AF92" s="23" t="s">
        <v>515</v>
      </c>
      <c r="AG92" s="15">
        <v>85</v>
      </c>
      <c r="AH92" s="24" t="s">
        <v>107</v>
      </c>
      <c r="AI92" s="17" t="s">
        <v>108</v>
      </c>
      <c r="AJ92" s="16">
        <v>46022</v>
      </c>
      <c r="AK92" s="25">
        <v>46022</v>
      </c>
    </row>
    <row r="93" spans="1:37" s="15" customFormat="1" x14ac:dyDescent="0.25">
      <c r="A93" s="5">
        <v>2025</v>
      </c>
      <c r="B93" s="7">
        <v>45931</v>
      </c>
      <c r="C93" s="7">
        <v>46022</v>
      </c>
      <c r="D93" s="5"/>
      <c r="E93" s="5" t="s">
        <v>94</v>
      </c>
      <c r="F93" s="8" t="s">
        <v>109</v>
      </c>
      <c r="G93" s="8" t="s">
        <v>172</v>
      </c>
      <c r="H93" s="8" t="s">
        <v>113</v>
      </c>
      <c r="I93" s="8" t="s">
        <v>97</v>
      </c>
      <c r="J93" s="8" t="s">
        <v>152</v>
      </c>
      <c r="K93" s="8" t="s">
        <v>153</v>
      </c>
      <c r="L93" s="8" t="s">
        <v>154</v>
      </c>
      <c r="M93" s="5" t="s">
        <v>112</v>
      </c>
      <c r="N93" s="5" t="s">
        <v>102</v>
      </c>
      <c r="O93" s="18" t="s">
        <v>517</v>
      </c>
      <c r="P93" s="15" t="s">
        <v>103</v>
      </c>
      <c r="Q93" s="19">
        <v>0</v>
      </c>
      <c r="R93" s="20">
        <v>0</v>
      </c>
      <c r="S93" s="21" t="s">
        <v>104</v>
      </c>
      <c r="T93" s="17" t="s">
        <v>105</v>
      </c>
      <c r="U93" s="17" t="s">
        <v>106</v>
      </c>
      <c r="V93" s="21" t="s">
        <v>104</v>
      </c>
      <c r="W93" s="17" t="s">
        <v>105</v>
      </c>
      <c r="X93" s="17" t="s">
        <v>501</v>
      </c>
      <c r="Y93" s="18" t="s">
        <v>518</v>
      </c>
      <c r="Z93" s="16">
        <v>45971</v>
      </c>
      <c r="AA93" s="16">
        <v>45971</v>
      </c>
      <c r="AB93" s="15">
        <v>86</v>
      </c>
      <c r="AC93" s="22">
        <v>325</v>
      </c>
      <c r="AD93" s="22">
        <v>0</v>
      </c>
      <c r="AE93" s="16">
        <v>45982</v>
      </c>
      <c r="AF93" s="23" t="s">
        <v>519</v>
      </c>
      <c r="AG93" s="15">
        <v>86</v>
      </c>
      <c r="AH93" s="24" t="s">
        <v>107</v>
      </c>
      <c r="AI93" s="17" t="s">
        <v>108</v>
      </c>
      <c r="AJ93" s="16">
        <v>46022</v>
      </c>
      <c r="AK93" s="25">
        <v>46022</v>
      </c>
    </row>
    <row r="94" spans="1:37" s="15" customFormat="1" x14ac:dyDescent="0.25">
      <c r="A94" s="5">
        <v>2025</v>
      </c>
      <c r="B94" s="7">
        <v>45931</v>
      </c>
      <c r="C94" s="7">
        <v>46022</v>
      </c>
      <c r="D94" s="5"/>
      <c r="E94" s="5" t="s">
        <v>94</v>
      </c>
      <c r="F94" s="8" t="s">
        <v>109</v>
      </c>
      <c r="G94" s="8" t="s">
        <v>172</v>
      </c>
      <c r="H94" s="8" t="s">
        <v>113</v>
      </c>
      <c r="I94" s="8" t="s">
        <v>97</v>
      </c>
      <c r="J94" s="8" t="s">
        <v>152</v>
      </c>
      <c r="K94" s="8" t="s">
        <v>153</v>
      </c>
      <c r="L94" s="8" t="s">
        <v>154</v>
      </c>
      <c r="M94" s="5" t="s">
        <v>112</v>
      </c>
      <c r="N94" s="5" t="s">
        <v>102</v>
      </c>
      <c r="O94" s="18" t="s">
        <v>521</v>
      </c>
      <c r="P94" s="15" t="s">
        <v>103</v>
      </c>
      <c r="Q94" s="19">
        <v>0</v>
      </c>
      <c r="R94" s="20">
        <v>0</v>
      </c>
      <c r="S94" s="21" t="s">
        <v>104</v>
      </c>
      <c r="T94" s="17" t="s">
        <v>105</v>
      </c>
      <c r="U94" s="17" t="s">
        <v>106</v>
      </c>
      <c r="V94" s="21" t="s">
        <v>104</v>
      </c>
      <c r="W94" s="17" t="s">
        <v>105</v>
      </c>
      <c r="X94" s="17" t="s">
        <v>522</v>
      </c>
      <c r="Y94" s="18" t="s">
        <v>523</v>
      </c>
      <c r="Z94" s="16">
        <v>45974</v>
      </c>
      <c r="AA94" s="16">
        <v>45975</v>
      </c>
      <c r="AB94" s="15">
        <v>87</v>
      </c>
      <c r="AC94" s="22">
        <v>975</v>
      </c>
      <c r="AD94" s="22">
        <v>0</v>
      </c>
      <c r="AE94" s="16">
        <v>45982</v>
      </c>
      <c r="AF94" s="23" t="s">
        <v>524</v>
      </c>
      <c r="AG94" s="15">
        <v>87</v>
      </c>
      <c r="AH94" s="24" t="s">
        <v>107</v>
      </c>
      <c r="AI94" s="17" t="s">
        <v>108</v>
      </c>
      <c r="AJ94" s="16">
        <v>46022</v>
      </c>
      <c r="AK94" s="25">
        <v>46022</v>
      </c>
    </row>
    <row r="95" spans="1:37" s="15" customFormat="1" x14ac:dyDescent="0.25">
      <c r="A95" s="5">
        <v>2025</v>
      </c>
      <c r="B95" s="7">
        <v>45931</v>
      </c>
      <c r="C95" s="7">
        <v>46022</v>
      </c>
      <c r="D95" s="5"/>
      <c r="E95" s="5" t="s">
        <v>94</v>
      </c>
      <c r="F95" s="8" t="s">
        <v>109</v>
      </c>
      <c r="G95" s="8" t="s">
        <v>172</v>
      </c>
      <c r="H95" s="8" t="s">
        <v>113</v>
      </c>
      <c r="I95" s="8" t="s">
        <v>97</v>
      </c>
      <c r="J95" s="8" t="s">
        <v>152</v>
      </c>
      <c r="K95" s="8" t="s">
        <v>153</v>
      </c>
      <c r="L95" s="8" t="s">
        <v>154</v>
      </c>
      <c r="M95" s="5" t="s">
        <v>112</v>
      </c>
      <c r="N95" s="5" t="s">
        <v>102</v>
      </c>
      <c r="O95" s="18" t="s">
        <v>526</v>
      </c>
      <c r="P95" s="15" t="s">
        <v>103</v>
      </c>
      <c r="Q95" s="19">
        <v>0</v>
      </c>
      <c r="R95" s="20">
        <v>0</v>
      </c>
      <c r="S95" s="21" t="s">
        <v>104</v>
      </c>
      <c r="T95" s="17" t="s">
        <v>105</v>
      </c>
      <c r="U95" s="17" t="s">
        <v>106</v>
      </c>
      <c r="V95" s="21" t="s">
        <v>104</v>
      </c>
      <c r="W95" s="17" t="s">
        <v>105</v>
      </c>
      <c r="X95" s="17" t="s">
        <v>501</v>
      </c>
      <c r="Y95" s="18" t="s">
        <v>527</v>
      </c>
      <c r="Z95" s="16">
        <v>45988</v>
      </c>
      <c r="AA95" s="16">
        <v>45989</v>
      </c>
      <c r="AB95" s="15">
        <v>88</v>
      </c>
      <c r="AC95" s="22">
        <v>975</v>
      </c>
      <c r="AD95" s="22">
        <v>0</v>
      </c>
      <c r="AE95" s="16">
        <v>45992</v>
      </c>
      <c r="AF95" s="23" t="s">
        <v>528</v>
      </c>
      <c r="AG95" s="15">
        <v>88</v>
      </c>
      <c r="AH95" s="24" t="s">
        <v>107</v>
      </c>
      <c r="AI95" s="17" t="s">
        <v>108</v>
      </c>
      <c r="AJ95" s="16">
        <v>46022</v>
      </c>
      <c r="AK95" s="25">
        <v>46022</v>
      </c>
    </row>
    <row r="96" spans="1:37" s="15" customFormat="1" x14ac:dyDescent="0.25">
      <c r="A96" s="5">
        <v>2025</v>
      </c>
      <c r="B96" s="7">
        <v>45931</v>
      </c>
      <c r="C96" s="7">
        <v>46022</v>
      </c>
      <c r="D96" s="5"/>
      <c r="E96" s="5" t="s">
        <v>94</v>
      </c>
      <c r="F96" s="8" t="s">
        <v>109</v>
      </c>
      <c r="G96" s="8" t="s">
        <v>172</v>
      </c>
      <c r="H96" s="8" t="s">
        <v>113</v>
      </c>
      <c r="I96" s="8" t="s">
        <v>97</v>
      </c>
      <c r="J96" s="8" t="s">
        <v>152</v>
      </c>
      <c r="K96" s="8" t="s">
        <v>153</v>
      </c>
      <c r="L96" s="8" t="s">
        <v>154</v>
      </c>
      <c r="M96" s="5" t="s">
        <v>112</v>
      </c>
      <c r="N96" s="5" t="s">
        <v>102</v>
      </c>
      <c r="O96" s="18" t="s">
        <v>530</v>
      </c>
      <c r="P96" s="15" t="s">
        <v>103</v>
      </c>
      <c r="Q96" s="19">
        <v>0</v>
      </c>
      <c r="R96" s="20">
        <v>0</v>
      </c>
      <c r="S96" s="21" t="s">
        <v>104</v>
      </c>
      <c r="T96" s="17" t="s">
        <v>105</v>
      </c>
      <c r="U96" s="17" t="s">
        <v>106</v>
      </c>
      <c r="V96" s="21" t="s">
        <v>104</v>
      </c>
      <c r="W96" s="17" t="s">
        <v>105</v>
      </c>
      <c r="X96" s="17" t="s">
        <v>171</v>
      </c>
      <c r="Y96" s="18" t="s">
        <v>531</v>
      </c>
      <c r="Z96" s="16">
        <v>45995</v>
      </c>
      <c r="AA96" s="16">
        <v>45996</v>
      </c>
      <c r="AB96" s="15">
        <v>89</v>
      </c>
      <c r="AC96" s="22">
        <v>975</v>
      </c>
      <c r="AD96" s="22">
        <v>0</v>
      </c>
      <c r="AE96" s="16">
        <v>46001</v>
      </c>
      <c r="AF96" s="23" t="s">
        <v>532</v>
      </c>
      <c r="AG96" s="15">
        <v>89</v>
      </c>
      <c r="AH96" s="24" t="s">
        <v>107</v>
      </c>
      <c r="AI96" s="17" t="s">
        <v>108</v>
      </c>
      <c r="AJ96" s="16">
        <v>46022</v>
      </c>
      <c r="AK96" s="25">
        <v>46022</v>
      </c>
    </row>
    <row r="97" spans="1:37" s="15" customFormat="1" x14ac:dyDescent="0.25">
      <c r="A97" s="5">
        <v>2025</v>
      </c>
      <c r="B97" s="7">
        <v>45931</v>
      </c>
      <c r="C97" s="7">
        <v>46022</v>
      </c>
      <c r="D97" s="5"/>
      <c r="E97" s="5" t="s">
        <v>94</v>
      </c>
      <c r="F97" s="8" t="s">
        <v>109</v>
      </c>
      <c r="G97" s="8" t="s">
        <v>172</v>
      </c>
      <c r="H97" s="8" t="s">
        <v>113</v>
      </c>
      <c r="I97" s="8" t="s">
        <v>97</v>
      </c>
      <c r="J97" s="8" t="s">
        <v>152</v>
      </c>
      <c r="K97" s="8" t="s">
        <v>153</v>
      </c>
      <c r="L97" s="8" t="s">
        <v>154</v>
      </c>
      <c r="M97" s="5" t="s">
        <v>112</v>
      </c>
      <c r="N97" s="5" t="s">
        <v>102</v>
      </c>
      <c r="O97" s="18" t="s">
        <v>534</v>
      </c>
      <c r="P97" s="15" t="s">
        <v>103</v>
      </c>
      <c r="Q97" s="19">
        <v>0</v>
      </c>
      <c r="R97" s="20">
        <v>0</v>
      </c>
      <c r="S97" s="21" t="s">
        <v>104</v>
      </c>
      <c r="T97" s="17" t="s">
        <v>105</v>
      </c>
      <c r="U97" s="17" t="s">
        <v>106</v>
      </c>
      <c r="V97" s="21" t="s">
        <v>104</v>
      </c>
      <c r="W97" s="17" t="s">
        <v>105</v>
      </c>
      <c r="X97" s="17" t="s">
        <v>522</v>
      </c>
      <c r="Y97" s="18" t="s">
        <v>535</v>
      </c>
      <c r="Z97" s="16">
        <v>45993</v>
      </c>
      <c r="AA97" s="16">
        <v>45993</v>
      </c>
      <c r="AB97" s="15">
        <v>90</v>
      </c>
      <c r="AC97" s="22">
        <v>325</v>
      </c>
      <c r="AD97" s="22">
        <v>0</v>
      </c>
      <c r="AE97" s="16">
        <v>45999</v>
      </c>
      <c r="AF97" s="23" t="s">
        <v>536</v>
      </c>
      <c r="AG97" s="15">
        <v>90</v>
      </c>
      <c r="AH97" s="24" t="s">
        <v>107</v>
      </c>
      <c r="AI97" s="17" t="s">
        <v>108</v>
      </c>
      <c r="AJ97" s="16">
        <v>46022</v>
      </c>
      <c r="AK97" s="25">
        <v>46022</v>
      </c>
    </row>
    <row r="98" spans="1:37" s="5" customFormat="1" x14ac:dyDescent="0.25">
      <c r="A98" s="5">
        <v>2025</v>
      </c>
      <c r="B98" s="7">
        <v>45931</v>
      </c>
      <c r="C98" s="7">
        <v>46022</v>
      </c>
      <c r="E98" s="5" t="s">
        <v>94</v>
      </c>
      <c r="F98" s="8" t="s">
        <v>95</v>
      </c>
      <c r="G98" s="8" t="s">
        <v>174</v>
      </c>
      <c r="H98" s="8" t="s">
        <v>96</v>
      </c>
      <c r="I98" s="8" t="s">
        <v>97</v>
      </c>
      <c r="J98" s="8" t="s">
        <v>98</v>
      </c>
      <c r="K98" s="8" t="s">
        <v>99</v>
      </c>
      <c r="L98" s="8" t="s">
        <v>100</v>
      </c>
      <c r="M98" s="8" t="s">
        <v>101</v>
      </c>
      <c r="N98" s="5" t="s">
        <v>102</v>
      </c>
      <c r="O98" s="14" t="s">
        <v>538</v>
      </c>
      <c r="P98" s="5" t="s">
        <v>103</v>
      </c>
      <c r="Q98" s="9">
        <v>0</v>
      </c>
      <c r="R98" s="10">
        <v>0</v>
      </c>
      <c r="S98" s="11" t="s">
        <v>104</v>
      </c>
      <c r="T98" s="8" t="s">
        <v>105</v>
      </c>
      <c r="U98" s="8" t="s">
        <v>106</v>
      </c>
      <c r="V98" s="11" t="s">
        <v>104</v>
      </c>
      <c r="W98" s="8" t="s">
        <v>105</v>
      </c>
      <c r="X98" s="8" t="s">
        <v>181</v>
      </c>
      <c r="Y98" s="14" t="s">
        <v>539</v>
      </c>
      <c r="Z98" s="7">
        <v>45971</v>
      </c>
      <c r="AA98" s="7">
        <v>45971</v>
      </c>
      <c r="AB98" s="5">
        <v>91</v>
      </c>
      <c r="AC98" s="6">
        <v>325</v>
      </c>
      <c r="AD98" s="6">
        <v>0</v>
      </c>
      <c r="AE98" s="7">
        <v>45975</v>
      </c>
      <c r="AF98" s="12" t="s">
        <v>540</v>
      </c>
      <c r="AG98" s="5">
        <v>91</v>
      </c>
      <c r="AH98" s="13" t="s">
        <v>107</v>
      </c>
      <c r="AI98" s="8" t="s">
        <v>108</v>
      </c>
      <c r="AJ98" s="16">
        <v>46022</v>
      </c>
      <c r="AK98" s="25">
        <v>46022</v>
      </c>
    </row>
    <row r="99" spans="1:37" s="5" customFormat="1" x14ac:dyDescent="0.25">
      <c r="A99" s="5">
        <v>2025</v>
      </c>
      <c r="B99" s="7">
        <v>45931</v>
      </c>
      <c r="C99" s="7">
        <v>46022</v>
      </c>
      <c r="E99" s="5" t="s">
        <v>94</v>
      </c>
      <c r="F99" s="8" t="s">
        <v>95</v>
      </c>
      <c r="G99" s="8" t="s">
        <v>174</v>
      </c>
      <c r="H99" s="8" t="s">
        <v>96</v>
      </c>
      <c r="I99" s="8" t="s">
        <v>97</v>
      </c>
      <c r="J99" s="8" t="s">
        <v>98</v>
      </c>
      <c r="K99" s="8" t="s">
        <v>99</v>
      </c>
      <c r="L99" s="8" t="s">
        <v>100</v>
      </c>
      <c r="M99" s="8" t="s">
        <v>101</v>
      </c>
      <c r="N99" s="5" t="s">
        <v>102</v>
      </c>
      <c r="O99" s="14" t="s">
        <v>542</v>
      </c>
      <c r="P99" s="5" t="s">
        <v>103</v>
      </c>
      <c r="Q99" s="9">
        <v>0</v>
      </c>
      <c r="R99" s="10">
        <v>0</v>
      </c>
      <c r="S99" s="11" t="s">
        <v>104</v>
      </c>
      <c r="T99" s="8" t="s">
        <v>105</v>
      </c>
      <c r="U99" s="8" t="s">
        <v>106</v>
      </c>
      <c r="V99" s="11" t="s">
        <v>104</v>
      </c>
      <c r="W99" s="8" t="s">
        <v>105</v>
      </c>
      <c r="X99" s="8" t="s">
        <v>171</v>
      </c>
      <c r="Y99" s="14" t="s">
        <v>543</v>
      </c>
      <c r="Z99" s="7">
        <v>45974</v>
      </c>
      <c r="AA99" s="7">
        <v>45975</v>
      </c>
      <c r="AB99" s="5">
        <v>92</v>
      </c>
      <c r="AC99" s="6">
        <v>975</v>
      </c>
      <c r="AD99" s="6">
        <v>0</v>
      </c>
      <c r="AE99" s="7">
        <v>45982</v>
      </c>
      <c r="AF99" s="12" t="s">
        <v>544</v>
      </c>
      <c r="AG99" s="5">
        <v>92</v>
      </c>
      <c r="AH99" s="13" t="s">
        <v>107</v>
      </c>
      <c r="AI99" s="8" t="s">
        <v>108</v>
      </c>
      <c r="AJ99" s="16">
        <v>46022</v>
      </c>
      <c r="AK99" s="25">
        <v>46022</v>
      </c>
    </row>
    <row r="100" spans="1:37" s="5" customFormat="1" x14ac:dyDescent="0.25">
      <c r="A100" s="5">
        <v>2025</v>
      </c>
      <c r="B100" s="7">
        <v>45931</v>
      </c>
      <c r="C100" s="7">
        <v>46022</v>
      </c>
      <c r="E100" s="5" t="s">
        <v>94</v>
      </c>
      <c r="F100" s="8" t="s">
        <v>95</v>
      </c>
      <c r="G100" s="8" t="s">
        <v>174</v>
      </c>
      <c r="H100" s="8" t="s">
        <v>96</v>
      </c>
      <c r="I100" s="8" t="s">
        <v>97</v>
      </c>
      <c r="J100" s="8" t="s">
        <v>98</v>
      </c>
      <c r="K100" s="8" t="s">
        <v>99</v>
      </c>
      <c r="L100" s="8" t="s">
        <v>100</v>
      </c>
      <c r="M100" s="8" t="s">
        <v>101</v>
      </c>
      <c r="N100" s="5" t="s">
        <v>102</v>
      </c>
      <c r="O100" s="14" t="s">
        <v>526</v>
      </c>
      <c r="P100" s="5" t="s">
        <v>103</v>
      </c>
      <c r="Q100" s="9">
        <v>0</v>
      </c>
      <c r="R100" s="10">
        <v>0</v>
      </c>
      <c r="S100" s="11" t="s">
        <v>104</v>
      </c>
      <c r="T100" s="8" t="s">
        <v>105</v>
      </c>
      <c r="U100" s="8" t="s">
        <v>106</v>
      </c>
      <c r="V100" s="11" t="s">
        <v>104</v>
      </c>
      <c r="W100" s="8" t="s">
        <v>105</v>
      </c>
      <c r="X100" s="8" t="s">
        <v>501</v>
      </c>
      <c r="Y100" s="14" t="s">
        <v>546</v>
      </c>
      <c r="Z100" s="7">
        <v>45988</v>
      </c>
      <c r="AA100" s="7">
        <v>45989</v>
      </c>
      <c r="AB100" s="5">
        <v>93</v>
      </c>
      <c r="AC100" s="6">
        <v>975</v>
      </c>
      <c r="AD100" s="6">
        <v>0</v>
      </c>
      <c r="AE100" s="7">
        <v>45996</v>
      </c>
      <c r="AF100" s="12" t="s">
        <v>547</v>
      </c>
      <c r="AG100" s="5">
        <v>93</v>
      </c>
      <c r="AH100" s="13" t="s">
        <v>107</v>
      </c>
      <c r="AI100" s="8" t="s">
        <v>108</v>
      </c>
      <c r="AJ100" s="16">
        <v>46022</v>
      </c>
      <c r="AK100" s="25">
        <v>46022</v>
      </c>
    </row>
    <row r="101" spans="1:37" s="5" customFormat="1" x14ac:dyDescent="0.25">
      <c r="A101" s="5">
        <v>2025</v>
      </c>
      <c r="B101" s="7">
        <v>45931</v>
      </c>
      <c r="C101" s="7">
        <v>46022</v>
      </c>
      <c r="E101" s="5" t="s">
        <v>94</v>
      </c>
      <c r="F101" s="8" t="s">
        <v>95</v>
      </c>
      <c r="G101" s="8" t="s">
        <v>174</v>
      </c>
      <c r="H101" s="8" t="s">
        <v>96</v>
      </c>
      <c r="I101" s="8" t="s">
        <v>97</v>
      </c>
      <c r="J101" s="8" t="s">
        <v>98</v>
      </c>
      <c r="K101" s="8" t="s">
        <v>99</v>
      </c>
      <c r="L101" s="8" t="s">
        <v>100</v>
      </c>
      <c r="M101" s="8" t="s">
        <v>101</v>
      </c>
      <c r="N101" s="5" t="s">
        <v>102</v>
      </c>
      <c r="O101" s="14" t="s">
        <v>534</v>
      </c>
      <c r="P101" s="5" t="s">
        <v>103</v>
      </c>
      <c r="Q101" s="9">
        <v>0</v>
      </c>
      <c r="R101" s="10">
        <v>0</v>
      </c>
      <c r="S101" s="11" t="s">
        <v>104</v>
      </c>
      <c r="T101" s="8" t="s">
        <v>105</v>
      </c>
      <c r="U101" s="8" t="s">
        <v>106</v>
      </c>
      <c r="V101" s="11" t="s">
        <v>104</v>
      </c>
      <c r="W101" s="8" t="s">
        <v>105</v>
      </c>
      <c r="X101" s="8" t="s">
        <v>522</v>
      </c>
      <c r="Y101" s="14" t="s">
        <v>549</v>
      </c>
      <c r="Z101" s="7">
        <v>45993</v>
      </c>
      <c r="AA101" s="7">
        <v>45993</v>
      </c>
      <c r="AB101" s="5">
        <v>94</v>
      </c>
      <c r="AC101" s="6">
        <v>325</v>
      </c>
      <c r="AD101" s="6">
        <v>0</v>
      </c>
      <c r="AE101" s="7">
        <v>45999</v>
      </c>
      <c r="AF101" s="12" t="s">
        <v>550</v>
      </c>
      <c r="AG101" s="5">
        <v>94</v>
      </c>
      <c r="AH101" s="13" t="s">
        <v>107</v>
      </c>
      <c r="AI101" s="8" t="s">
        <v>108</v>
      </c>
      <c r="AJ101" s="16">
        <v>46022</v>
      </c>
      <c r="AK101" s="25">
        <v>46022</v>
      </c>
    </row>
    <row r="102" spans="1:37" s="5" customFormat="1" x14ac:dyDescent="0.25">
      <c r="A102" s="5">
        <v>2025</v>
      </c>
      <c r="B102" s="7">
        <v>45931</v>
      </c>
      <c r="C102" s="7">
        <v>46022</v>
      </c>
      <c r="E102" s="5" t="s">
        <v>94</v>
      </c>
      <c r="F102" s="8" t="s">
        <v>95</v>
      </c>
      <c r="G102" s="8" t="s">
        <v>174</v>
      </c>
      <c r="H102" s="8" t="s">
        <v>96</v>
      </c>
      <c r="I102" s="8" t="s">
        <v>97</v>
      </c>
      <c r="J102" s="8" t="s">
        <v>98</v>
      </c>
      <c r="K102" s="8" t="s">
        <v>99</v>
      </c>
      <c r="L102" s="8" t="s">
        <v>100</v>
      </c>
      <c r="M102" s="8" t="s">
        <v>101</v>
      </c>
      <c r="N102" s="5" t="s">
        <v>102</v>
      </c>
      <c r="O102" s="14" t="s">
        <v>530</v>
      </c>
      <c r="P102" s="5" t="s">
        <v>103</v>
      </c>
      <c r="Q102" s="9">
        <v>0</v>
      </c>
      <c r="R102" s="10">
        <v>0</v>
      </c>
      <c r="S102" s="11" t="s">
        <v>104</v>
      </c>
      <c r="T102" s="8" t="s">
        <v>105</v>
      </c>
      <c r="U102" s="8" t="s">
        <v>106</v>
      </c>
      <c r="V102" s="11" t="s">
        <v>104</v>
      </c>
      <c r="W102" s="8" t="s">
        <v>105</v>
      </c>
      <c r="X102" s="8" t="s">
        <v>171</v>
      </c>
      <c r="Y102" s="14" t="s">
        <v>552</v>
      </c>
      <c r="Z102" s="7">
        <v>45995</v>
      </c>
      <c r="AA102" s="7">
        <v>45996</v>
      </c>
      <c r="AB102" s="5">
        <v>95</v>
      </c>
      <c r="AC102" s="6">
        <v>975</v>
      </c>
      <c r="AD102" s="6">
        <v>0</v>
      </c>
      <c r="AE102" s="7">
        <v>45999</v>
      </c>
      <c r="AF102" s="12" t="s">
        <v>553</v>
      </c>
      <c r="AG102" s="5">
        <v>95</v>
      </c>
      <c r="AH102" s="13" t="s">
        <v>107</v>
      </c>
      <c r="AI102" s="8" t="s">
        <v>108</v>
      </c>
      <c r="AJ102" s="16">
        <v>46022</v>
      </c>
      <c r="AK102" s="25">
        <v>46022</v>
      </c>
    </row>
    <row r="103" spans="1:37" s="5" customFormat="1" x14ac:dyDescent="0.25">
      <c r="A103" s="5">
        <v>2025</v>
      </c>
      <c r="B103" s="7">
        <v>45931</v>
      </c>
      <c r="C103" s="7">
        <v>46022</v>
      </c>
      <c r="E103" s="5" t="s">
        <v>94</v>
      </c>
      <c r="F103" s="8" t="s">
        <v>109</v>
      </c>
      <c r="G103" s="5" t="s">
        <v>172</v>
      </c>
      <c r="H103" s="8" t="s">
        <v>124</v>
      </c>
      <c r="I103" s="8" t="s">
        <v>97</v>
      </c>
      <c r="J103" s="8" t="s">
        <v>110</v>
      </c>
      <c r="K103" s="8" t="s">
        <v>111</v>
      </c>
      <c r="L103" s="8" t="s">
        <v>100</v>
      </c>
      <c r="M103" s="5" t="s">
        <v>112</v>
      </c>
      <c r="N103" s="5" t="s">
        <v>102</v>
      </c>
      <c r="O103" s="14" t="s">
        <v>517</v>
      </c>
      <c r="P103" s="5" t="s">
        <v>103</v>
      </c>
      <c r="Q103" s="9">
        <v>0</v>
      </c>
      <c r="R103" s="10">
        <v>0</v>
      </c>
      <c r="S103" s="11" t="s">
        <v>104</v>
      </c>
      <c r="T103" s="8" t="s">
        <v>105</v>
      </c>
      <c r="U103" s="8" t="s">
        <v>106</v>
      </c>
      <c r="V103" s="11" t="s">
        <v>104</v>
      </c>
      <c r="W103" s="8" t="s">
        <v>105</v>
      </c>
      <c r="X103" s="8" t="s">
        <v>501</v>
      </c>
      <c r="Y103" s="14" t="s">
        <v>555</v>
      </c>
      <c r="Z103" s="7">
        <v>45971</v>
      </c>
      <c r="AA103" s="7">
        <v>45971</v>
      </c>
      <c r="AB103" s="5">
        <v>96</v>
      </c>
      <c r="AC103" s="6">
        <v>325</v>
      </c>
      <c r="AD103" s="6">
        <v>0</v>
      </c>
      <c r="AE103" s="7">
        <v>45979</v>
      </c>
      <c r="AF103" s="12" t="s">
        <v>556</v>
      </c>
      <c r="AG103" s="5">
        <v>96</v>
      </c>
      <c r="AH103" s="13" t="s">
        <v>107</v>
      </c>
      <c r="AI103" s="8" t="s">
        <v>108</v>
      </c>
      <c r="AJ103" s="16">
        <v>46022</v>
      </c>
      <c r="AK103" s="25">
        <v>46022</v>
      </c>
    </row>
    <row r="104" spans="1:37" s="5" customFormat="1" x14ac:dyDescent="0.25">
      <c r="A104" s="5">
        <v>2025</v>
      </c>
      <c r="B104" s="7">
        <v>45931</v>
      </c>
      <c r="C104" s="7">
        <v>46022</v>
      </c>
      <c r="E104" s="5" t="s">
        <v>94</v>
      </c>
      <c r="F104" s="8" t="s">
        <v>109</v>
      </c>
      <c r="G104" s="5" t="s">
        <v>172</v>
      </c>
      <c r="H104" s="8" t="s">
        <v>124</v>
      </c>
      <c r="I104" s="8" t="s">
        <v>97</v>
      </c>
      <c r="J104" s="8" t="s">
        <v>110</v>
      </c>
      <c r="K104" s="8" t="s">
        <v>111</v>
      </c>
      <c r="L104" s="8" t="s">
        <v>100</v>
      </c>
      <c r="M104" s="5" t="s">
        <v>112</v>
      </c>
      <c r="N104" s="5" t="s">
        <v>102</v>
      </c>
      <c r="O104" s="14" t="s">
        <v>558</v>
      </c>
      <c r="P104" s="5" t="s">
        <v>103</v>
      </c>
      <c r="Q104" s="9">
        <v>0</v>
      </c>
      <c r="R104" s="10">
        <v>0</v>
      </c>
      <c r="S104" s="11" t="s">
        <v>104</v>
      </c>
      <c r="T104" s="8" t="s">
        <v>105</v>
      </c>
      <c r="U104" s="8" t="s">
        <v>106</v>
      </c>
      <c r="V104" s="11" t="s">
        <v>104</v>
      </c>
      <c r="W104" s="8" t="s">
        <v>105</v>
      </c>
      <c r="X104" s="8" t="s">
        <v>177</v>
      </c>
      <c r="Y104" s="14" t="s">
        <v>559</v>
      </c>
      <c r="Z104" s="7">
        <v>45972</v>
      </c>
      <c r="AA104" s="7">
        <v>45972</v>
      </c>
      <c r="AB104" s="5">
        <v>97</v>
      </c>
      <c r="AC104" s="6">
        <v>325</v>
      </c>
      <c r="AD104" s="6">
        <v>0</v>
      </c>
      <c r="AE104" s="7">
        <v>45979</v>
      </c>
      <c r="AF104" s="12" t="s">
        <v>560</v>
      </c>
      <c r="AG104" s="5">
        <v>97</v>
      </c>
      <c r="AH104" s="13" t="s">
        <v>107</v>
      </c>
      <c r="AI104" s="8" t="s">
        <v>108</v>
      </c>
      <c r="AJ104" s="16">
        <v>46022</v>
      </c>
      <c r="AK104" s="25">
        <v>46022</v>
      </c>
    </row>
    <row r="105" spans="1:37" s="5" customFormat="1" x14ac:dyDescent="0.25">
      <c r="A105" s="5">
        <v>2025</v>
      </c>
      <c r="B105" s="7">
        <v>45931</v>
      </c>
      <c r="C105" s="7">
        <v>46022</v>
      </c>
      <c r="E105" s="5" t="s">
        <v>94</v>
      </c>
      <c r="F105" s="8" t="s">
        <v>109</v>
      </c>
      <c r="G105" s="5" t="s">
        <v>172</v>
      </c>
      <c r="H105" s="8" t="s">
        <v>124</v>
      </c>
      <c r="I105" s="8" t="s">
        <v>97</v>
      </c>
      <c r="J105" s="8" t="s">
        <v>110</v>
      </c>
      <c r="K105" s="8" t="s">
        <v>111</v>
      </c>
      <c r="L105" s="8" t="s">
        <v>100</v>
      </c>
      <c r="M105" s="5" t="s">
        <v>112</v>
      </c>
      <c r="N105" s="5" t="s">
        <v>102</v>
      </c>
      <c r="O105" s="14" t="s">
        <v>542</v>
      </c>
      <c r="P105" s="5" t="s">
        <v>103</v>
      </c>
      <c r="Q105" s="9">
        <v>0</v>
      </c>
      <c r="R105" s="10">
        <v>0</v>
      </c>
      <c r="S105" s="11" t="s">
        <v>104</v>
      </c>
      <c r="T105" s="8" t="s">
        <v>105</v>
      </c>
      <c r="U105" s="8" t="s">
        <v>106</v>
      </c>
      <c r="V105" s="11" t="s">
        <v>104</v>
      </c>
      <c r="W105" s="8" t="s">
        <v>105</v>
      </c>
      <c r="X105" s="8" t="s">
        <v>171</v>
      </c>
      <c r="Y105" s="14" t="s">
        <v>562</v>
      </c>
      <c r="Z105" s="7">
        <v>45974</v>
      </c>
      <c r="AA105" s="7">
        <v>45975</v>
      </c>
      <c r="AB105" s="5">
        <v>98</v>
      </c>
      <c r="AC105" s="6">
        <v>975</v>
      </c>
      <c r="AD105" s="6">
        <v>0</v>
      </c>
      <c r="AE105" s="7">
        <v>45979</v>
      </c>
      <c r="AF105" s="12" t="s">
        <v>563</v>
      </c>
      <c r="AG105" s="5">
        <v>98</v>
      </c>
      <c r="AH105" s="13" t="s">
        <v>107</v>
      </c>
      <c r="AI105" s="8" t="s">
        <v>108</v>
      </c>
      <c r="AJ105" s="16">
        <v>46022</v>
      </c>
      <c r="AK105" s="25">
        <v>46022</v>
      </c>
    </row>
    <row r="106" spans="1:37" s="5" customFormat="1" x14ac:dyDescent="0.25">
      <c r="A106" s="5">
        <v>2025</v>
      </c>
      <c r="B106" s="7">
        <v>45931</v>
      </c>
      <c r="C106" s="7">
        <v>46022</v>
      </c>
      <c r="E106" s="5" t="s">
        <v>94</v>
      </c>
      <c r="F106" s="8" t="s">
        <v>109</v>
      </c>
      <c r="G106" s="5" t="s">
        <v>172</v>
      </c>
      <c r="H106" s="8" t="s">
        <v>124</v>
      </c>
      <c r="I106" s="8" t="s">
        <v>97</v>
      </c>
      <c r="J106" s="8" t="s">
        <v>110</v>
      </c>
      <c r="K106" s="8" t="s">
        <v>111</v>
      </c>
      <c r="L106" s="8" t="s">
        <v>100</v>
      </c>
      <c r="M106" s="5" t="s">
        <v>112</v>
      </c>
      <c r="N106" s="5" t="s">
        <v>102</v>
      </c>
      <c r="O106" s="14" t="s">
        <v>526</v>
      </c>
      <c r="P106" s="5" t="s">
        <v>103</v>
      </c>
      <c r="Q106" s="9">
        <v>0</v>
      </c>
      <c r="R106" s="10">
        <v>0</v>
      </c>
      <c r="S106" s="11" t="s">
        <v>104</v>
      </c>
      <c r="T106" s="8" t="s">
        <v>105</v>
      </c>
      <c r="U106" s="8" t="s">
        <v>106</v>
      </c>
      <c r="V106" s="11" t="s">
        <v>104</v>
      </c>
      <c r="W106" s="8" t="s">
        <v>105</v>
      </c>
      <c r="X106" s="8" t="s">
        <v>501</v>
      </c>
      <c r="Y106" s="14" t="s">
        <v>565</v>
      </c>
      <c r="Z106" s="7">
        <v>45988</v>
      </c>
      <c r="AA106" s="7">
        <v>45989</v>
      </c>
      <c r="AB106" s="5">
        <v>99</v>
      </c>
      <c r="AC106" s="6">
        <v>975</v>
      </c>
      <c r="AD106" s="6">
        <v>0</v>
      </c>
      <c r="AE106" s="7">
        <v>45992</v>
      </c>
      <c r="AF106" s="12" t="s">
        <v>566</v>
      </c>
      <c r="AG106" s="5">
        <v>99</v>
      </c>
      <c r="AH106" s="13" t="s">
        <v>107</v>
      </c>
      <c r="AI106" s="8" t="s">
        <v>108</v>
      </c>
      <c r="AJ106" s="16">
        <v>46022</v>
      </c>
      <c r="AK106" s="25">
        <v>46022</v>
      </c>
    </row>
    <row r="107" spans="1:37" s="5" customFormat="1" x14ac:dyDescent="0.25">
      <c r="A107" s="5">
        <v>2025</v>
      </c>
      <c r="B107" s="7">
        <v>45931</v>
      </c>
      <c r="C107" s="7">
        <v>46022</v>
      </c>
      <c r="E107" s="5" t="s">
        <v>94</v>
      </c>
      <c r="F107" s="8" t="s">
        <v>109</v>
      </c>
      <c r="G107" s="5" t="s">
        <v>172</v>
      </c>
      <c r="H107" s="8" t="s">
        <v>124</v>
      </c>
      <c r="I107" s="8" t="s">
        <v>97</v>
      </c>
      <c r="J107" s="8" t="s">
        <v>110</v>
      </c>
      <c r="K107" s="8" t="s">
        <v>111</v>
      </c>
      <c r="L107" s="8" t="s">
        <v>100</v>
      </c>
      <c r="M107" s="5" t="s">
        <v>112</v>
      </c>
      <c r="N107" s="5" t="s">
        <v>102</v>
      </c>
      <c r="O107" s="14" t="s">
        <v>534</v>
      </c>
      <c r="P107" s="5" t="s">
        <v>103</v>
      </c>
      <c r="Q107" s="9">
        <v>0</v>
      </c>
      <c r="R107" s="10">
        <v>0</v>
      </c>
      <c r="S107" s="11" t="s">
        <v>104</v>
      </c>
      <c r="T107" s="8" t="s">
        <v>105</v>
      </c>
      <c r="U107" s="8" t="s">
        <v>106</v>
      </c>
      <c r="V107" s="11" t="s">
        <v>104</v>
      </c>
      <c r="W107" s="8" t="s">
        <v>105</v>
      </c>
      <c r="X107" s="8" t="s">
        <v>522</v>
      </c>
      <c r="Y107" s="14" t="s">
        <v>568</v>
      </c>
      <c r="Z107" s="7">
        <v>45993</v>
      </c>
      <c r="AA107" s="7">
        <v>45993</v>
      </c>
      <c r="AB107" s="5">
        <v>100</v>
      </c>
      <c r="AC107" s="6">
        <v>325</v>
      </c>
      <c r="AD107" s="6">
        <v>0</v>
      </c>
      <c r="AE107" s="7">
        <v>45994</v>
      </c>
      <c r="AF107" s="12" t="s">
        <v>569</v>
      </c>
      <c r="AG107" s="5">
        <v>100</v>
      </c>
      <c r="AH107" s="13" t="s">
        <v>107</v>
      </c>
      <c r="AI107" s="8" t="s">
        <v>108</v>
      </c>
      <c r="AJ107" s="16">
        <v>46022</v>
      </c>
      <c r="AK107" s="25">
        <v>46022</v>
      </c>
    </row>
    <row r="108" spans="1:37" s="5" customFormat="1" x14ac:dyDescent="0.25">
      <c r="A108" s="5">
        <v>2025</v>
      </c>
      <c r="B108" s="7">
        <v>45931</v>
      </c>
      <c r="C108" s="7">
        <v>46022</v>
      </c>
      <c r="E108" s="5" t="s">
        <v>94</v>
      </c>
      <c r="F108" s="8" t="s">
        <v>109</v>
      </c>
      <c r="G108" s="5" t="s">
        <v>172</v>
      </c>
      <c r="H108" s="8" t="s">
        <v>124</v>
      </c>
      <c r="I108" s="8" t="s">
        <v>97</v>
      </c>
      <c r="J108" s="8" t="s">
        <v>110</v>
      </c>
      <c r="K108" s="8" t="s">
        <v>111</v>
      </c>
      <c r="L108" s="8" t="s">
        <v>100</v>
      </c>
      <c r="M108" s="5" t="s">
        <v>112</v>
      </c>
      <c r="N108" s="5" t="s">
        <v>102</v>
      </c>
      <c r="O108" s="14" t="s">
        <v>530</v>
      </c>
      <c r="P108" s="5" t="s">
        <v>103</v>
      </c>
      <c r="Q108" s="9">
        <v>0</v>
      </c>
      <c r="R108" s="10">
        <v>0</v>
      </c>
      <c r="S108" s="11" t="s">
        <v>104</v>
      </c>
      <c r="T108" s="8" t="s">
        <v>105</v>
      </c>
      <c r="U108" s="8" t="s">
        <v>106</v>
      </c>
      <c r="V108" s="11" t="s">
        <v>104</v>
      </c>
      <c r="W108" s="8" t="s">
        <v>105</v>
      </c>
      <c r="X108" s="8" t="s">
        <v>171</v>
      </c>
      <c r="Y108" s="14" t="s">
        <v>571</v>
      </c>
      <c r="Z108" s="7">
        <v>45995</v>
      </c>
      <c r="AA108" s="7">
        <v>45996</v>
      </c>
      <c r="AB108" s="5">
        <v>101</v>
      </c>
      <c r="AC108" s="6">
        <v>975</v>
      </c>
      <c r="AD108" s="6">
        <v>0</v>
      </c>
      <c r="AE108" s="7">
        <v>46000</v>
      </c>
      <c r="AF108" s="12" t="s">
        <v>572</v>
      </c>
      <c r="AG108" s="5">
        <v>101</v>
      </c>
      <c r="AH108" s="13" t="s">
        <v>107</v>
      </c>
      <c r="AI108" s="8" t="s">
        <v>108</v>
      </c>
      <c r="AJ108" s="16">
        <v>46022</v>
      </c>
      <c r="AK108" s="25">
        <v>46022</v>
      </c>
    </row>
    <row r="109" spans="1:37" s="15" customFormat="1" x14ac:dyDescent="0.25">
      <c r="A109" s="15">
        <v>2025</v>
      </c>
      <c r="B109" s="7">
        <v>45931</v>
      </c>
      <c r="C109" s="7">
        <v>46022</v>
      </c>
      <c r="E109" s="15" t="s">
        <v>94</v>
      </c>
      <c r="F109" s="17" t="s">
        <v>182</v>
      </c>
      <c r="G109" s="17" t="s">
        <v>183</v>
      </c>
      <c r="H109" s="17" t="s">
        <v>184</v>
      </c>
      <c r="I109" s="17" t="s">
        <v>114</v>
      </c>
      <c r="J109" s="17" t="s">
        <v>232</v>
      </c>
      <c r="K109" s="17" t="s">
        <v>574</v>
      </c>
      <c r="L109" s="17" t="s">
        <v>160</v>
      </c>
      <c r="M109" s="15" t="s">
        <v>112</v>
      </c>
      <c r="N109" s="15" t="s">
        <v>102</v>
      </c>
      <c r="O109" s="18" t="s">
        <v>575</v>
      </c>
      <c r="P109" s="15" t="s">
        <v>103</v>
      </c>
      <c r="Q109" s="19">
        <v>0</v>
      </c>
      <c r="R109" s="20">
        <v>0</v>
      </c>
      <c r="S109" s="21" t="s">
        <v>104</v>
      </c>
      <c r="T109" s="17" t="s">
        <v>105</v>
      </c>
      <c r="U109" s="17" t="s">
        <v>106</v>
      </c>
      <c r="V109" s="21" t="s">
        <v>104</v>
      </c>
      <c r="W109" s="17" t="s">
        <v>105</v>
      </c>
      <c r="X109" s="17" t="s">
        <v>180</v>
      </c>
      <c r="Y109" s="18" t="s">
        <v>576</v>
      </c>
      <c r="Z109" s="16">
        <v>45985</v>
      </c>
      <c r="AA109" s="16">
        <v>45985</v>
      </c>
      <c r="AB109" s="15">
        <v>102</v>
      </c>
      <c r="AC109" s="22">
        <v>325</v>
      </c>
      <c r="AD109" s="22">
        <v>0</v>
      </c>
      <c r="AE109" s="16">
        <v>45989</v>
      </c>
      <c r="AF109" s="23" t="s">
        <v>577</v>
      </c>
      <c r="AG109" s="15">
        <v>102</v>
      </c>
      <c r="AH109" s="24" t="s">
        <v>107</v>
      </c>
      <c r="AI109" s="17" t="s">
        <v>108</v>
      </c>
      <c r="AJ109" s="16">
        <v>46022</v>
      </c>
      <c r="AK109" s="25">
        <v>46022</v>
      </c>
    </row>
    <row r="110" spans="1:37" s="15" customFormat="1" x14ac:dyDescent="0.25">
      <c r="A110" s="15">
        <v>2025</v>
      </c>
      <c r="B110" s="7">
        <v>45931</v>
      </c>
      <c r="C110" s="7">
        <v>46022</v>
      </c>
      <c r="E110" s="15" t="s">
        <v>94</v>
      </c>
      <c r="F110" s="17" t="s">
        <v>182</v>
      </c>
      <c r="G110" s="17" t="s">
        <v>183</v>
      </c>
      <c r="H110" s="17" t="s">
        <v>184</v>
      </c>
      <c r="I110" s="17" t="s">
        <v>114</v>
      </c>
      <c r="J110" s="17" t="s">
        <v>232</v>
      </c>
      <c r="K110" s="17" t="s">
        <v>574</v>
      </c>
      <c r="L110" s="17" t="s">
        <v>160</v>
      </c>
      <c r="M110" s="15" t="s">
        <v>112</v>
      </c>
      <c r="N110" s="15" t="s">
        <v>102</v>
      </c>
      <c r="O110" s="18" t="s">
        <v>579</v>
      </c>
      <c r="P110" s="15" t="s">
        <v>103</v>
      </c>
      <c r="Q110" s="19">
        <v>0</v>
      </c>
      <c r="R110" s="20">
        <v>0</v>
      </c>
      <c r="S110" s="21" t="s">
        <v>104</v>
      </c>
      <c r="T110" s="17" t="s">
        <v>105</v>
      </c>
      <c r="U110" s="17" t="s">
        <v>106</v>
      </c>
      <c r="V110" s="21" t="s">
        <v>104</v>
      </c>
      <c r="W110" s="17" t="s">
        <v>105</v>
      </c>
      <c r="X110" s="17" t="s">
        <v>180</v>
      </c>
      <c r="Y110" s="18" t="s">
        <v>580</v>
      </c>
      <c r="Z110" s="16">
        <v>45971</v>
      </c>
      <c r="AA110" s="16">
        <v>45971</v>
      </c>
      <c r="AB110" s="15">
        <v>103</v>
      </c>
      <c r="AC110" s="22">
        <v>325</v>
      </c>
      <c r="AD110" s="22">
        <v>0</v>
      </c>
      <c r="AE110" s="16">
        <v>45975</v>
      </c>
      <c r="AF110" s="23" t="s">
        <v>581</v>
      </c>
      <c r="AG110" s="15">
        <v>103</v>
      </c>
      <c r="AH110" s="24" t="s">
        <v>107</v>
      </c>
      <c r="AI110" s="17" t="s">
        <v>108</v>
      </c>
      <c r="AJ110" s="16">
        <v>46022</v>
      </c>
      <c r="AK110" s="25">
        <v>46022</v>
      </c>
    </row>
    <row r="111" spans="1:37" s="15" customFormat="1" x14ac:dyDescent="0.25">
      <c r="A111" s="15">
        <v>2025</v>
      </c>
      <c r="B111" s="7">
        <v>45931</v>
      </c>
      <c r="C111" s="7">
        <v>46022</v>
      </c>
      <c r="E111" s="15" t="s">
        <v>94</v>
      </c>
      <c r="F111" s="17" t="s">
        <v>182</v>
      </c>
      <c r="G111" s="17" t="s">
        <v>183</v>
      </c>
      <c r="H111" s="17" t="s">
        <v>184</v>
      </c>
      <c r="I111" s="17" t="s">
        <v>114</v>
      </c>
      <c r="J111" s="17" t="s">
        <v>232</v>
      </c>
      <c r="K111" s="17" t="s">
        <v>574</v>
      </c>
      <c r="L111" s="17" t="s">
        <v>160</v>
      </c>
      <c r="M111" s="15" t="s">
        <v>112</v>
      </c>
      <c r="N111" s="15" t="s">
        <v>102</v>
      </c>
      <c r="O111" s="18" t="s">
        <v>583</v>
      </c>
      <c r="P111" s="15" t="s">
        <v>103</v>
      </c>
      <c r="Q111" s="19">
        <v>0</v>
      </c>
      <c r="R111" s="20">
        <v>0</v>
      </c>
      <c r="S111" s="21" t="s">
        <v>104</v>
      </c>
      <c r="T111" s="17" t="s">
        <v>105</v>
      </c>
      <c r="U111" s="17" t="s">
        <v>106</v>
      </c>
      <c r="V111" s="21" t="s">
        <v>104</v>
      </c>
      <c r="W111" s="17" t="s">
        <v>105</v>
      </c>
      <c r="X111" s="17" t="s">
        <v>180</v>
      </c>
      <c r="Y111" s="18" t="s">
        <v>584</v>
      </c>
      <c r="Z111" s="16">
        <v>45993</v>
      </c>
      <c r="AA111" s="16">
        <v>45993</v>
      </c>
      <c r="AB111" s="15">
        <v>104</v>
      </c>
      <c r="AC111" s="22">
        <v>325</v>
      </c>
      <c r="AD111" s="22">
        <v>0</v>
      </c>
      <c r="AE111" s="16">
        <v>45999</v>
      </c>
      <c r="AF111" s="23" t="s">
        <v>585</v>
      </c>
      <c r="AG111" s="15">
        <v>104</v>
      </c>
      <c r="AH111" s="24" t="s">
        <v>107</v>
      </c>
      <c r="AI111" s="17" t="s">
        <v>108</v>
      </c>
      <c r="AJ111" s="16">
        <v>46022</v>
      </c>
      <c r="AK111" s="25">
        <v>46022</v>
      </c>
    </row>
    <row r="112" spans="1:37" s="15" customFormat="1" x14ac:dyDescent="0.25">
      <c r="A112" s="15">
        <v>2025</v>
      </c>
      <c r="B112" s="7">
        <v>45931</v>
      </c>
      <c r="C112" s="7">
        <v>46022</v>
      </c>
      <c r="E112" s="15" t="s">
        <v>94</v>
      </c>
      <c r="F112" s="17" t="s">
        <v>182</v>
      </c>
      <c r="G112" s="17" t="s">
        <v>183</v>
      </c>
      <c r="H112" s="17" t="s">
        <v>184</v>
      </c>
      <c r="I112" s="17" t="s">
        <v>114</v>
      </c>
      <c r="J112" s="17" t="s">
        <v>232</v>
      </c>
      <c r="K112" s="17" t="s">
        <v>574</v>
      </c>
      <c r="L112" s="17" t="s">
        <v>160</v>
      </c>
      <c r="M112" s="15" t="s">
        <v>112</v>
      </c>
      <c r="N112" s="15" t="s">
        <v>102</v>
      </c>
      <c r="O112" s="18" t="s">
        <v>587</v>
      </c>
      <c r="P112" s="15" t="s">
        <v>103</v>
      </c>
      <c r="Q112" s="19">
        <v>0</v>
      </c>
      <c r="R112" s="20">
        <v>0</v>
      </c>
      <c r="S112" s="21" t="s">
        <v>104</v>
      </c>
      <c r="T112" s="17" t="s">
        <v>105</v>
      </c>
      <c r="U112" s="17" t="s">
        <v>106</v>
      </c>
      <c r="V112" s="21" t="s">
        <v>104</v>
      </c>
      <c r="W112" s="17" t="s">
        <v>105</v>
      </c>
      <c r="X112" s="17" t="s">
        <v>180</v>
      </c>
      <c r="Y112" s="18" t="s">
        <v>588</v>
      </c>
      <c r="Z112" s="16">
        <v>45982</v>
      </c>
      <c r="AA112" s="16">
        <v>45982</v>
      </c>
      <c r="AB112" s="15">
        <v>105</v>
      </c>
      <c r="AC112" s="22">
        <v>325</v>
      </c>
      <c r="AD112" s="22">
        <v>0</v>
      </c>
      <c r="AE112" s="16">
        <v>45987</v>
      </c>
      <c r="AF112" s="23" t="s">
        <v>589</v>
      </c>
      <c r="AG112" s="15">
        <v>105</v>
      </c>
      <c r="AH112" s="24" t="s">
        <v>107</v>
      </c>
      <c r="AI112" s="17" t="s">
        <v>108</v>
      </c>
      <c r="AJ112" s="16">
        <v>46022</v>
      </c>
      <c r="AK112" s="25">
        <v>46022</v>
      </c>
    </row>
    <row r="113" spans="1:37" s="15" customFormat="1" x14ac:dyDescent="0.25">
      <c r="A113" s="15">
        <v>2025</v>
      </c>
      <c r="B113" s="7">
        <v>45931</v>
      </c>
      <c r="C113" s="7">
        <v>46022</v>
      </c>
      <c r="E113" s="15" t="s">
        <v>94</v>
      </c>
      <c r="F113" s="17" t="s">
        <v>182</v>
      </c>
      <c r="G113" s="17" t="s">
        <v>183</v>
      </c>
      <c r="H113" s="17" t="s">
        <v>184</v>
      </c>
      <c r="I113" s="17" t="s">
        <v>114</v>
      </c>
      <c r="J113" s="17" t="s">
        <v>232</v>
      </c>
      <c r="K113" s="17" t="s">
        <v>574</v>
      </c>
      <c r="L113" s="17" t="s">
        <v>160</v>
      </c>
      <c r="M113" s="15" t="s">
        <v>112</v>
      </c>
      <c r="N113" s="15" t="s">
        <v>102</v>
      </c>
      <c r="O113" s="18" t="s">
        <v>591</v>
      </c>
      <c r="P113" s="15" t="s">
        <v>103</v>
      </c>
      <c r="Q113" s="19">
        <v>0</v>
      </c>
      <c r="R113" s="20">
        <v>0</v>
      </c>
      <c r="S113" s="21" t="s">
        <v>104</v>
      </c>
      <c r="T113" s="17" t="s">
        <v>105</v>
      </c>
      <c r="U113" s="17" t="s">
        <v>106</v>
      </c>
      <c r="V113" s="21" t="s">
        <v>104</v>
      </c>
      <c r="W113" s="17" t="s">
        <v>105</v>
      </c>
      <c r="X113" s="17" t="s">
        <v>238</v>
      </c>
      <c r="Y113" s="18" t="s">
        <v>592</v>
      </c>
      <c r="Z113" s="16">
        <v>45964</v>
      </c>
      <c r="AA113" s="16">
        <v>45964</v>
      </c>
      <c r="AB113" s="15">
        <v>106</v>
      </c>
      <c r="AC113" s="22">
        <v>325</v>
      </c>
      <c r="AD113" s="22">
        <v>0</v>
      </c>
      <c r="AE113" s="16">
        <v>45968</v>
      </c>
      <c r="AF113" s="23" t="s">
        <v>593</v>
      </c>
      <c r="AG113" s="15">
        <v>106</v>
      </c>
      <c r="AH113" s="24" t="s">
        <v>107</v>
      </c>
      <c r="AI113" s="17" t="s">
        <v>108</v>
      </c>
      <c r="AJ113" s="16">
        <v>46022</v>
      </c>
      <c r="AK113" s="25">
        <v>46022</v>
      </c>
    </row>
    <row r="114" spans="1:37" s="15" customFormat="1" x14ac:dyDescent="0.25">
      <c r="A114" s="15">
        <v>2025</v>
      </c>
      <c r="B114" s="7">
        <v>45931</v>
      </c>
      <c r="C114" s="7">
        <v>46022</v>
      </c>
      <c r="E114" s="15" t="s">
        <v>94</v>
      </c>
      <c r="F114" s="17" t="s">
        <v>182</v>
      </c>
      <c r="G114" s="17" t="s">
        <v>183</v>
      </c>
      <c r="H114" s="17" t="s">
        <v>184</v>
      </c>
      <c r="I114" s="17" t="s">
        <v>114</v>
      </c>
      <c r="J114" s="17" t="s">
        <v>232</v>
      </c>
      <c r="K114" s="17" t="s">
        <v>574</v>
      </c>
      <c r="L114" s="17" t="s">
        <v>160</v>
      </c>
      <c r="M114" s="15" t="s">
        <v>112</v>
      </c>
      <c r="N114" s="15" t="s">
        <v>102</v>
      </c>
      <c r="O114" s="18" t="s">
        <v>595</v>
      </c>
      <c r="P114" s="15" t="s">
        <v>103</v>
      </c>
      <c r="Q114" s="19">
        <v>0</v>
      </c>
      <c r="R114" s="20">
        <v>0</v>
      </c>
      <c r="S114" s="21" t="s">
        <v>104</v>
      </c>
      <c r="T114" s="17" t="s">
        <v>105</v>
      </c>
      <c r="U114" s="17" t="s">
        <v>106</v>
      </c>
      <c r="V114" s="21" t="s">
        <v>104</v>
      </c>
      <c r="W114" s="17" t="s">
        <v>105</v>
      </c>
      <c r="X114" s="17" t="s">
        <v>157</v>
      </c>
      <c r="Y114" s="18" t="s">
        <v>596</v>
      </c>
      <c r="Z114" s="16">
        <v>45974</v>
      </c>
      <c r="AA114" s="16">
        <v>45975</v>
      </c>
      <c r="AB114" s="15">
        <v>107</v>
      </c>
      <c r="AC114" s="22">
        <v>975</v>
      </c>
      <c r="AD114" s="22">
        <v>0</v>
      </c>
      <c r="AE114" s="16">
        <v>45980</v>
      </c>
      <c r="AF114" s="23" t="s">
        <v>597</v>
      </c>
      <c r="AG114" s="15">
        <v>107</v>
      </c>
      <c r="AH114" s="24" t="s">
        <v>107</v>
      </c>
      <c r="AI114" s="17" t="s">
        <v>108</v>
      </c>
      <c r="AJ114" s="16">
        <v>46022</v>
      </c>
      <c r="AK114" s="25">
        <v>46022</v>
      </c>
    </row>
    <row r="115" spans="1:37" s="15" customFormat="1" x14ac:dyDescent="0.25">
      <c r="A115" s="15">
        <v>2025</v>
      </c>
      <c r="B115" s="7">
        <v>45931</v>
      </c>
      <c r="C115" s="7">
        <v>46022</v>
      </c>
      <c r="E115" s="15" t="s">
        <v>94</v>
      </c>
      <c r="F115" s="17" t="s">
        <v>182</v>
      </c>
      <c r="G115" s="17" t="s">
        <v>183</v>
      </c>
      <c r="H115" s="17" t="s">
        <v>184</v>
      </c>
      <c r="I115" s="17" t="s">
        <v>114</v>
      </c>
      <c r="J115" s="17" t="s">
        <v>232</v>
      </c>
      <c r="K115" s="17" t="s">
        <v>574</v>
      </c>
      <c r="L115" s="17" t="s">
        <v>160</v>
      </c>
      <c r="M115" s="15" t="s">
        <v>112</v>
      </c>
      <c r="N115" s="15" t="s">
        <v>102</v>
      </c>
      <c r="O115" s="18" t="s">
        <v>599</v>
      </c>
      <c r="P115" s="15" t="s">
        <v>103</v>
      </c>
      <c r="Q115" s="19">
        <v>0</v>
      </c>
      <c r="R115" s="20">
        <v>0</v>
      </c>
      <c r="S115" s="21" t="s">
        <v>104</v>
      </c>
      <c r="T115" s="17" t="s">
        <v>105</v>
      </c>
      <c r="U115" s="17" t="s">
        <v>106</v>
      </c>
      <c r="V115" s="21" t="s">
        <v>104</v>
      </c>
      <c r="W115" s="17" t="s">
        <v>105</v>
      </c>
      <c r="X115" s="17" t="s">
        <v>238</v>
      </c>
      <c r="Y115" s="18" t="s">
        <v>600</v>
      </c>
      <c r="Z115" s="16">
        <v>45968</v>
      </c>
      <c r="AA115" s="16">
        <v>45968</v>
      </c>
      <c r="AB115" s="15">
        <v>108</v>
      </c>
      <c r="AC115" s="22">
        <v>325</v>
      </c>
      <c r="AD115" s="22">
        <v>0</v>
      </c>
      <c r="AE115" s="16">
        <v>45973</v>
      </c>
      <c r="AF115" s="23" t="s">
        <v>601</v>
      </c>
      <c r="AG115" s="15">
        <v>108</v>
      </c>
      <c r="AH115" s="24" t="s">
        <v>107</v>
      </c>
      <c r="AI115" s="17" t="s">
        <v>108</v>
      </c>
      <c r="AJ115" s="16">
        <v>46022</v>
      </c>
      <c r="AK115" s="25">
        <v>46022</v>
      </c>
    </row>
    <row r="116" spans="1:37" s="5" customFormat="1" x14ac:dyDescent="0.25">
      <c r="A116" s="5">
        <v>2025</v>
      </c>
      <c r="B116" s="7">
        <v>45931</v>
      </c>
      <c r="C116" s="7">
        <v>46022</v>
      </c>
      <c r="E116" s="5" t="s">
        <v>94</v>
      </c>
      <c r="F116" s="8" t="s">
        <v>109</v>
      </c>
      <c r="G116" s="8" t="s">
        <v>172</v>
      </c>
      <c r="H116" s="8" t="s">
        <v>124</v>
      </c>
      <c r="I116" s="8" t="s">
        <v>114</v>
      </c>
      <c r="J116" s="8" t="s">
        <v>118</v>
      </c>
      <c r="K116" s="8" t="s">
        <v>119</v>
      </c>
      <c r="L116" s="8" t="s">
        <v>120</v>
      </c>
      <c r="M116" s="8" t="s">
        <v>112</v>
      </c>
      <c r="N116" s="5" t="s">
        <v>102</v>
      </c>
      <c r="O116" s="4" t="s">
        <v>603</v>
      </c>
      <c r="P116" s="5" t="s">
        <v>103</v>
      </c>
      <c r="Q116" s="9">
        <v>0</v>
      </c>
      <c r="R116" s="10">
        <v>0</v>
      </c>
      <c r="S116" s="11" t="s">
        <v>104</v>
      </c>
      <c r="T116" s="8" t="s">
        <v>105</v>
      </c>
      <c r="U116" s="8" t="s">
        <v>106</v>
      </c>
      <c r="V116" s="11" t="s">
        <v>104</v>
      </c>
      <c r="W116" s="8" t="s">
        <v>105</v>
      </c>
      <c r="X116" s="8" t="s">
        <v>501</v>
      </c>
      <c r="Y116" s="4" t="s">
        <v>604</v>
      </c>
      <c r="Z116" s="7">
        <v>45981</v>
      </c>
      <c r="AA116" s="7">
        <v>45981</v>
      </c>
      <c r="AB116" s="5">
        <v>109</v>
      </c>
      <c r="AC116" s="6">
        <v>325</v>
      </c>
      <c r="AD116" s="6">
        <v>0</v>
      </c>
      <c r="AE116" s="7">
        <v>45981</v>
      </c>
      <c r="AF116" s="12" t="s">
        <v>605</v>
      </c>
      <c r="AG116" s="5">
        <v>109</v>
      </c>
      <c r="AH116" s="13" t="s">
        <v>107</v>
      </c>
      <c r="AI116" s="8" t="s">
        <v>108</v>
      </c>
      <c r="AJ116" s="16">
        <v>46022</v>
      </c>
      <c r="AK116" s="25">
        <v>46022</v>
      </c>
    </row>
    <row r="117" spans="1:37" s="5" customFormat="1" x14ac:dyDescent="0.25">
      <c r="A117" s="5">
        <v>2025</v>
      </c>
      <c r="B117" s="7">
        <v>45931</v>
      </c>
      <c r="C117" s="7">
        <v>46022</v>
      </c>
      <c r="E117" s="5" t="s">
        <v>94</v>
      </c>
      <c r="F117" s="8" t="s">
        <v>109</v>
      </c>
      <c r="G117" s="8" t="s">
        <v>172</v>
      </c>
      <c r="H117" s="8" t="s">
        <v>124</v>
      </c>
      <c r="I117" s="8" t="s">
        <v>114</v>
      </c>
      <c r="J117" s="8" t="s">
        <v>118</v>
      </c>
      <c r="K117" s="8" t="s">
        <v>119</v>
      </c>
      <c r="L117" s="8" t="s">
        <v>120</v>
      </c>
      <c r="M117" s="8" t="s">
        <v>112</v>
      </c>
      <c r="N117" s="5" t="s">
        <v>102</v>
      </c>
      <c r="O117" s="4" t="s">
        <v>607</v>
      </c>
      <c r="P117" s="5" t="s">
        <v>103</v>
      </c>
      <c r="Q117" s="9">
        <v>0</v>
      </c>
      <c r="R117" s="10">
        <v>0</v>
      </c>
      <c r="S117" s="11" t="s">
        <v>104</v>
      </c>
      <c r="T117" s="8" t="s">
        <v>105</v>
      </c>
      <c r="U117" s="8" t="s">
        <v>106</v>
      </c>
      <c r="V117" s="11" t="s">
        <v>104</v>
      </c>
      <c r="W117" s="8" t="s">
        <v>105</v>
      </c>
      <c r="X117" s="8" t="s">
        <v>608</v>
      </c>
      <c r="Y117" s="4" t="s">
        <v>609</v>
      </c>
      <c r="Z117" s="7">
        <v>45967</v>
      </c>
      <c r="AA117" s="7">
        <v>45968</v>
      </c>
      <c r="AB117" s="5">
        <v>110</v>
      </c>
      <c r="AC117" s="6">
        <v>975</v>
      </c>
      <c r="AD117" s="6">
        <v>0</v>
      </c>
      <c r="AE117" s="7">
        <v>45972</v>
      </c>
      <c r="AF117" s="12" t="s">
        <v>610</v>
      </c>
      <c r="AG117" s="5">
        <v>110</v>
      </c>
      <c r="AH117" s="13" t="s">
        <v>107</v>
      </c>
      <c r="AI117" s="8" t="s">
        <v>108</v>
      </c>
      <c r="AJ117" s="16">
        <v>46022</v>
      </c>
      <c r="AK117" s="25">
        <v>46022</v>
      </c>
    </row>
    <row r="118" spans="1:37" s="5" customFormat="1" x14ac:dyDescent="0.25">
      <c r="A118" s="5">
        <v>2025</v>
      </c>
      <c r="B118" s="7">
        <v>45931</v>
      </c>
      <c r="C118" s="7">
        <v>46022</v>
      </c>
      <c r="E118" s="5" t="s">
        <v>94</v>
      </c>
      <c r="F118" s="8" t="s">
        <v>109</v>
      </c>
      <c r="G118" s="8" t="s">
        <v>172</v>
      </c>
      <c r="H118" s="8" t="s">
        <v>124</v>
      </c>
      <c r="I118" s="8" t="s">
        <v>114</v>
      </c>
      <c r="J118" s="8" t="s">
        <v>118</v>
      </c>
      <c r="K118" s="8" t="s">
        <v>119</v>
      </c>
      <c r="L118" s="8" t="s">
        <v>120</v>
      </c>
      <c r="M118" s="8" t="s">
        <v>112</v>
      </c>
      <c r="N118" s="5" t="s">
        <v>102</v>
      </c>
      <c r="O118" s="4" t="s">
        <v>612</v>
      </c>
      <c r="P118" s="5" t="s">
        <v>103</v>
      </c>
      <c r="Q118" s="9">
        <v>0</v>
      </c>
      <c r="R118" s="10">
        <v>0</v>
      </c>
      <c r="S118" s="11" t="s">
        <v>104</v>
      </c>
      <c r="T118" s="8" t="s">
        <v>105</v>
      </c>
      <c r="U118" s="8" t="s">
        <v>106</v>
      </c>
      <c r="V118" s="11" t="s">
        <v>104</v>
      </c>
      <c r="W118" s="8" t="s">
        <v>105</v>
      </c>
      <c r="X118" s="8" t="s">
        <v>175</v>
      </c>
      <c r="Y118" s="4" t="s">
        <v>613</v>
      </c>
      <c r="Z118" s="7">
        <v>45972</v>
      </c>
      <c r="AA118" s="7">
        <v>45973</v>
      </c>
      <c r="AB118" s="5">
        <v>111</v>
      </c>
      <c r="AC118" s="6">
        <v>975</v>
      </c>
      <c r="AD118" s="6">
        <v>0</v>
      </c>
      <c r="AE118" s="7">
        <v>45972</v>
      </c>
      <c r="AF118" s="12" t="s">
        <v>614</v>
      </c>
      <c r="AG118" s="5">
        <v>111</v>
      </c>
      <c r="AH118" s="13" t="s">
        <v>107</v>
      </c>
      <c r="AI118" s="8" t="s">
        <v>108</v>
      </c>
      <c r="AJ118" s="16">
        <v>46022</v>
      </c>
      <c r="AK118" s="25">
        <v>46022</v>
      </c>
    </row>
    <row r="119" spans="1:37" s="5" customFormat="1" x14ac:dyDescent="0.25">
      <c r="A119" s="5">
        <v>2025</v>
      </c>
      <c r="B119" s="7">
        <v>45931</v>
      </c>
      <c r="C119" s="7">
        <v>46022</v>
      </c>
      <c r="E119" s="5" t="s">
        <v>94</v>
      </c>
      <c r="F119" s="8" t="s">
        <v>109</v>
      </c>
      <c r="G119" s="8" t="s">
        <v>172</v>
      </c>
      <c r="H119" s="8" t="s">
        <v>124</v>
      </c>
      <c r="I119" s="8" t="s">
        <v>114</v>
      </c>
      <c r="J119" s="8" t="s">
        <v>118</v>
      </c>
      <c r="K119" s="8" t="s">
        <v>119</v>
      </c>
      <c r="L119" s="8" t="s">
        <v>120</v>
      </c>
      <c r="M119" s="8" t="s">
        <v>112</v>
      </c>
      <c r="N119" s="5" t="s">
        <v>102</v>
      </c>
      <c r="O119" s="4" t="s">
        <v>616</v>
      </c>
      <c r="P119" s="5" t="s">
        <v>103</v>
      </c>
      <c r="Q119" s="9">
        <v>0</v>
      </c>
      <c r="R119" s="10">
        <v>0</v>
      </c>
      <c r="S119" s="11" t="s">
        <v>104</v>
      </c>
      <c r="T119" s="8" t="s">
        <v>105</v>
      </c>
      <c r="U119" s="8" t="s">
        <v>106</v>
      </c>
      <c r="V119" s="11" t="s">
        <v>104</v>
      </c>
      <c r="W119" s="8" t="s">
        <v>105</v>
      </c>
      <c r="X119" s="8" t="s">
        <v>162</v>
      </c>
      <c r="Y119" s="4" t="s">
        <v>617</v>
      </c>
      <c r="Z119" s="7">
        <v>45994</v>
      </c>
      <c r="AA119" s="7">
        <v>45994</v>
      </c>
      <c r="AB119" s="5">
        <v>112</v>
      </c>
      <c r="AC119" s="6">
        <v>325</v>
      </c>
      <c r="AD119" s="6">
        <v>0</v>
      </c>
      <c r="AE119" s="7">
        <v>46000</v>
      </c>
      <c r="AF119" s="12" t="s">
        <v>618</v>
      </c>
      <c r="AG119" s="5">
        <v>112</v>
      </c>
      <c r="AH119" s="13" t="s">
        <v>107</v>
      </c>
      <c r="AI119" s="8" t="s">
        <v>108</v>
      </c>
      <c r="AJ119" s="16">
        <v>46022</v>
      </c>
      <c r="AK119" s="25">
        <v>46022</v>
      </c>
    </row>
    <row r="120" spans="1:37" s="5" customFormat="1" x14ac:dyDescent="0.25">
      <c r="A120" s="5">
        <v>2025</v>
      </c>
      <c r="B120" s="7">
        <v>45931</v>
      </c>
      <c r="C120" s="7">
        <v>46022</v>
      </c>
      <c r="E120" s="5" t="s">
        <v>94</v>
      </c>
      <c r="F120" s="8" t="s">
        <v>109</v>
      </c>
      <c r="G120" s="8" t="s">
        <v>172</v>
      </c>
      <c r="H120" s="8" t="s">
        <v>124</v>
      </c>
      <c r="I120" s="8" t="s">
        <v>114</v>
      </c>
      <c r="J120" s="8" t="s">
        <v>118</v>
      </c>
      <c r="K120" s="8" t="s">
        <v>119</v>
      </c>
      <c r="L120" s="8" t="s">
        <v>120</v>
      </c>
      <c r="M120" s="8" t="s">
        <v>112</v>
      </c>
      <c r="N120" s="5" t="s">
        <v>102</v>
      </c>
      <c r="O120" s="4" t="s">
        <v>620</v>
      </c>
      <c r="P120" s="5" t="s">
        <v>103</v>
      </c>
      <c r="Q120" s="9">
        <v>0</v>
      </c>
      <c r="R120" s="10">
        <v>0</v>
      </c>
      <c r="S120" s="11" t="s">
        <v>104</v>
      </c>
      <c r="T120" s="8" t="s">
        <v>105</v>
      </c>
      <c r="U120" s="8" t="s">
        <v>106</v>
      </c>
      <c r="V120" s="11" t="s">
        <v>104</v>
      </c>
      <c r="W120" s="8" t="s">
        <v>105</v>
      </c>
      <c r="X120" s="8" t="s">
        <v>346</v>
      </c>
      <c r="Y120" s="4" t="s">
        <v>621</v>
      </c>
      <c r="Z120" s="7">
        <v>46002</v>
      </c>
      <c r="AA120" s="7">
        <v>46003</v>
      </c>
      <c r="AB120" s="5">
        <v>113</v>
      </c>
      <c r="AC120" s="6">
        <v>975</v>
      </c>
      <c r="AD120" s="6">
        <v>0</v>
      </c>
      <c r="AE120" s="7">
        <v>46006</v>
      </c>
      <c r="AF120" s="12" t="s">
        <v>622</v>
      </c>
      <c r="AG120" s="5">
        <v>113</v>
      </c>
      <c r="AH120" s="13" t="s">
        <v>107</v>
      </c>
      <c r="AI120" s="8" t="s">
        <v>108</v>
      </c>
      <c r="AJ120" s="16">
        <v>46022</v>
      </c>
      <c r="AK120" s="25">
        <v>46022</v>
      </c>
    </row>
    <row r="121" spans="1:37" s="5" customFormat="1" x14ac:dyDescent="0.25">
      <c r="A121" s="5">
        <v>2025</v>
      </c>
      <c r="B121" s="7">
        <v>45931</v>
      </c>
      <c r="C121" s="7">
        <v>46022</v>
      </c>
      <c r="E121" s="5" t="s">
        <v>94</v>
      </c>
      <c r="F121" s="8" t="s">
        <v>109</v>
      </c>
      <c r="G121" s="8" t="s">
        <v>172</v>
      </c>
      <c r="H121" s="8" t="s">
        <v>124</v>
      </c>
      <c r="I121" s="8" t="s">
        <v>114</v>
      </c>
      <c r="J121" s="8" t="s">
        <v>121</v>
      </c>
      <c r="K121" s="8" t="s">
        <v>122</v>
      </c>
      <c r="L121" s="8" t="s">
        <v>123</v>
      </c>
      <c r="M121" s="5" t="s">
        <v>112</v>
      </c>
      <c r="N121" s="5" t="s">
        <v>102</v>
      </c>
      <c r="O121" s="4" t="s">
        <v>624</v>
      </c>
      <c r="P121" s="5" t="s">
        <v>103</v>
      </c>
      <c r="Q121" s="9">
        <v>0</v>
      </c>
      <c r="R121" s="10">
        <v>0</v>
      </c>
      <c r="S121" s="11" t="s">
        <v>104</v>
      </c>
      <c r="T121" s="8" t="s">
        <v>105</v>
      </c>
      <c r="U121" s="8" t="s">
        <v>106</v>
      </c>
      <c r="V121" s="11" t="s">
        <v>104</v>
      </c>
      <c r="W121" s="8" t="s">
        <v>105</v>
      </c>
      <c r="X121" s="8" t="s">
        <v>162</v>
      </c>
      <c r="Y121" s="4" t="s">
        <v>625</v>
      </c>
      <c r="Z121" s="7">
        <v>45964</v>
      </c>
      <c r="AA121" s="7">
        <v>45965</v>
      </c>
      <c r="AB121" s="5">
        <v>114</v>
      </c>
      <c r="AC121" s="6">
        <v>975</v>
      </c>
      <c r="AD121" s="6">
        <v>0</v>
      </c>
      <c r="AE121" s="7">
        <v>45966</v>
      </c>
      <c r="AF121" s="12" t="s">
        <v>626</v>
      </c>
      <c r="AG121" s="5">
        <v>114</v>
      </c>
      <c r="AH121" s="13" t="s">
        <v>107</v>
      </c>
      <c r="AI121" s="8" t="s">
        <v>108</v>
      </c>
      <c r="AJ121" s="16">
        <v>46022</v>
      </c>
      <c r="AK121" s="25">
        <v>46022</v>
      </c>
    </row>
    <row r="122" spans="1:37" s="5" customFormat="1" x14ac:dyDescent="0.25">
      <c r="A122" s="5">
        <v>2025</v>
      </c>
      <c r="B122" s="7">
        <v>45931</v>
      </c>
      <c r="C122" s="7">
        <v>46022</v>
      </c>
      <c r="E122" s="5" t="s">
        <v>94</v>
      </c>
      <c r="F122" s="8" t="s">
        <v>109</v>
      </c>
      <c r="G122" s="8" t="s">
        <v>172</v>
      </c>
      <c r="H122" s="8" t="s">
        <v>124</v>
      </c>
      <c r="I122" s="8" t="s">
        <v>114</v>
      </c>
      <c r="J122" s="8" t="s">
        <v>121</v>
      </c>
      <c r="K122" s="8" t="s">
        <v>122</v>
      </c>
      <c r="L122" s="8" t="s">
        <v>123</v>
      </c>
      <c r="M122" s="5" t="s">
        <v>112</v>
      </c>
      <c r="N122" s="5" t="s">
        <v>102</v>
      </c>
      <c r="O122" s="4" t="s">
        <v>628</v>
      </c>
      <c r="P122" s="5" t="s">
        <v>103</v>
      </c>
      <c r="Q122" s="9">
        <v>0</v>
      </c>
      <c r="R122" s="10">
        <v>0</v>
      </c>
      <c r="S122" s="11" t="s">
        <v>104</v>
      </c>
      <c r="T122" s="8" t="s">
        <v>105</v>
      </c>
      <c r="U122" s="8" t="s">
        <v>106</v>
      </c>
      <c r="V122" s="11" t="s">
        <v>104</v>
      </c>
      <c r="W122" s="8" t="s">
        <v>105</v>
      </c>
      <c r="X122" s="8" t="s">
        <v>161</v>
      </c>
      <c r="Y122" s="4" t="s">
        <v>629</v>
      </c>
      <c r="Z122" s="7">
        <v>45988</v>
      </c>
      <c r="AA122" s="7">
        <v>45989</v>
      </c>
      <c r="AB122" s="5">
        <v>115</v>
      </c>
      <c r="AC122" s="6">
        <v>975</v>
      </c>
      <c r="AD122" s="6">
        <v>0</v>
      </c>
      <c r="AE122" s="7">
        <v>45992</v>
      </c>
      <c r="AF122" s="12" t="s">
        <v>630</v>
      </c>
      <c r="AG122" s="5">
        <v>115</v>
      </c>
      <c r="AH122" s="13" t="s">
        <v>107</v>
      </c>
      <c r="AI122" s="8" t="s">
        <v>108</v>
      </c>
      <c r="AJ122" s="16">
        <v>46022</v>
      </c>
      <c r="AK122" s="25">
        <v>46022</v>
      </c>
    </row>
    <row r="123" spans="1:37" s="5" customFormat="1" x14ac:dyDescent="0.25">
      <c r="A123" s="5">
        <v>2025</v>
      </c>
      <c r="B123" s="7">
        <v>45931</v>
      </c>
      <c r="C123" s="7">
        <v>46022</v>
      </c>
      <c r="E123" s="5" t="s">
        <v>94</v>
      </c>
      <c r="F123" s="8" t="s">
        <v>109</v>
      </c>
      <c r="G123" s="8" t="s">
        <v>172</v>
      </c>
      <c r="H123" s="8" t="s">
        <v>124</v>
      </c>
      <c r="I123" s="8" t="s">
        <v>114</v>
      </c>
      <c r="J123" s="8" t="s">
        <v>121</v>
      </c>
      <c r="K123" s="8" t="s">
        <v>122</v>
      </c>
      <c r="L123" s="8" t="s">
        <v>123</v>
      </c>
      <c r="M123" s="5" t="s">
        <v>112</v>
      </c>
      <c r="N123" s="5" t="s">
        <v>102</v>
      </c>
      <c r="O123" s="4" t="s">
        <v>616</v>
      </c>
      <c r="P123" s="5" t="s">
        <v>103</v>
      </c>
      <c r="Q123" s="9">
        <v>0</v>
      </c>
      <c r="R123" s="10">
        <v>0</v>
      </c>
      <c r="S123" s="11" t="s">
        <v>104</v>
      </c>
      <c r="T123" s="8" t="s">
        <v>105</v>
      </c>
      <c r="U123" s="8" t="s">
        <v>106</v>
      </c>
      <c r="V123" s="11" t="s">
        <v>104</v>
      </c>
      <c r="W123" s="8" t="s">
        <v>105</v>
      </c>
      <c r="X123" s="8" t="s">
        <v>162</v>
      </c>
      <c r="Y123" s="4" t="s">
        <v>632</v>
      </c>
      <c r="Z123" s="7">
        <v>45994</v>
      </c>
      <c r="AA123" s="7">
        <v>45996</v>
      </c>
      <c r="AB123" s="5">
        <v>116</v>
      </c>
      <c r="AC123" s="6">
        <v>1625</v>
      </c>
      <c r="AD123" s="6">
        <v>0</v>
      </c>
      <c r="AE123" s="7">
        <v>46000</v>
      </c>
      <c r="AF123" s="12" t="s">
        <v>633</v>
      </c>
      <c r="AG123" s="5">
        <v>116</v>
      </c>
      <c r="AH123" s="13" t="s">
        <v>107</v>
      </c>
      <c r="AI123" s="8" t="s">
        <v>108</v>
      </c>
      <c r="AJ123" s="16">
        <v>46022</v>
      </c>
      <c r="AK123" s="25">
        <v>46022</v>
      </c>
    </row>
    <row r="124" spans="1:37" s="5" customFormat="1" x14ac:dyDescent="0.25">
      <c r="A124" s="5">
        <v>2025</v>
      </c>
      <c r="B124" s="7">
        <v>45931</v>
      </c>
      <c r="C124" s="7">
        <v>46022</v>
      </c>
      <c r="E124" s="5" t="s">
        <v>94</v>
      </c>
      <c r="F124" s="8" t="s">
        <v>109</v>
      </c>
      <c r="G124" s="8" t="s">
        <v>172</v>
      </c>
      <c r="H124" s="8" t="s">
        <v>124</v>
      </c>
      <c r="I124" s="8" t="s">
        <v>114</v>
      </c>
      <c r="J124" s="8" t="s">
        <v>121</v>
      </c>
      <c r="K124" s="8" t="s">
        <v>122</v>
      </c>
      <c r="L124" s="8" t="s">
        <v>123</v>
      </c>
      <c r="M124" s="5" t="s">
        <v>112</v>
      </c>
      <c r="N124" s="5" t="s">
        <v>102</v>
      </c>
      <c r="O124" s="4" t="s">
        <v>635</v>
      </c>
      <c r="P124" s="5" t="s">
        <v>103</v>
      </c>
      <c r="Q124" s="9">
        <v>0</v>
      </c>
      <c r="R124" s="10">
        <v>0</v>
      </c>
      <c r="S124" s="11" t="s">
        <v>104</v>
      </c>
      <c r="T124" s="8" t="s">
        <v>105</v>
      </c>
      <c r="U124" s="8" t="s">
        <v>106</v>
      </c>
      <c r="V124" s="11" t="s">
        <v>104</v>
      </c>
      <c r="W124" s="8" t="s">
        <v>105</v>
      </c>
      <c r="X124" s="8" t="s">
        <v>162</v>
      </c>
      <c r="Y124" s="4" t="s">
        <v>636</v>
      </c>
      <c r="Z124" s="7">
        <v>46001</v>
      </c>
      <c r="AA124" s="7">
        <v>46002</v>
      </c>
      <c r="AB124" s="5">
        <v>117</v>
      </c>
      <c r="AC124" s="6">
        <v>975</v>
      </c>
      <c r="AD124" s="6">
        <v>0</v>
      </c>
      <c r="AE124" s="7">
        <v>46007</v>
      </c>
      <c r="AF124" s="12" t="s">
        <v>637</v>
      </c>
      <c r="AG124" s="5">
        <v>117</v>
      </c>
      <c r="AH124" s="13" t="s">
        <v>107</v>
      </c>
      <c r="AI124" s="8" t="s">
        <v>108</v>
      </c>
      <c r="AJ124" s="16">
        <v>46022</v>
      </c>
      <c r="AK124" s="25">
        <v>46022</v>
      </c>
    </row>
    <row r="125" spans="1:37" s="5" customFormat="1" x14ac:dyDescent="0.25">
      <c r="A125" s="5">
        <v>2025</v>
      </c>
      <c r="B125" s="7">
        <v>45931</v>
      </c>
      <c r="C125" s="7">
        <v>46022</v>
      </c>
      <c r="E125" s="5" t="s">
        <v>94</v>
      </c>
      <c r="F125" s="8" t="s">
        <v>109</v>
      </c>
      <c r="G125" s="8" t="s">
        <v>172</v>
      </c>
      <c r="H125" s="8" t="s">
        <v>124</v>
      </c>
      <c r="I125" s="8" t="s">
        <v>114</v>
      </c>
      <c r="J125" s="8" t="s">
        <v>121</v>
      </c>
      <c r="K125" s="8" t="s">
        <v>122</v>
      </c>
      <c r="L125" s="8" t="s">
        <v>123</v>
      </c>
      <c r="M125" s="5" t="s">
        <v>112</v>
      </c>
      <c r="N125" s="5" t="s">
        <v>102</v>
      </c>
      <c r="O125" s="4" t="s">
        <v>612</v>
      </c>
      <c r="P125" s="5" t="s">
        <v>103</v>
      </c>
      <c r="Q125" s="9">
        <v>0</v>
      </c>
      <c r="R125" s="10">
        <v>0</v>
      </c>
      <c r="S125" s="11" t="s">
        <v>104</v>
      </c>
      <c r="T125" s="8" t="s">
        <v>105</v>
      </c>
      <c r="U125" s="8" t="s">
        <v>106</v>
      </c>
      <c r="V125" s="11" t="s">
        <v>104</v>
      </c>
      <c r="W125" s="8" t="s">
        <v>105</v>
      </c>
      <c r="X125" s="8" t="s">
        <v>175</v>
      </c>
      <c r="Y125" s="4" t="s">
        <v>613</v>
      </c>
      <c r="Z125" s="7">
        <v>45972</v>
      </c>
      <c r="AA125" s="7">
        <v>45973</v>
      </c>
      <c r="AB125" s="5">
        <v>118</v>
      </c>
      <c r="AC125" s="6">
        <v>975</v>
      </c>
      <c r="AD125" s="6">
        <v>0</v>
      </c>
      <c r="AE125" s="7">
        <v>45974</v>
      </c>
      <c r="AF125" s="12" t="s">
        <v>639</v>
      </c>
      <c r="AG125" s="5">
        <v>118</v>
      </c>
      <c r="AH125" s="13" t="s">
        <v>107</v>
      </c>
      <c r="AI125" s="8" t="s">
        <v>108</v>
      </c>
      <c r="AJ125" s="16">
        <v>46022</v>
      </c>
      <c r="AK125" s="25">
        <v>46022</v>
      </c>
    </row>
    <row r="126" spans="1:37" s="5" customFormat="1" x14ac:dyDescent="0.25">
      <c r="A126" s="5">
        <v>2025</v>
      </c>
      <c r="B126" s="7">
        <v>45931</v>
      </c>
      <c r="C126" s="7">
        <v>46022</v>
      </c>
      <c r="E126" s="5" t="s">
        <v>94</v>
      </c>
      <c r="F126" s="8" t="s">
        <v>109</v>
      </c>
      <c r="G126" s="5" t="s">
        <v>172</v>
      </c>
      <c r="H126" s="8" t="s">
        <v>124</v>
      </c>
      <c r="I126" s="8" t="s">
        <v>114</v>
      </c>
      <c r="J126" s="8" t="s">
        <v>158</v>
      </c>
      <c r="K126" s="8" t="s">
        <v>159</v>
      </c>
      <c r="L126" s="8" t="s">
        <v>160</v>
      </c>
      <c r="M126" s="5" t="s">
        <v>112</v>
      </c>
      <c r="N126" s="5" t="s">
        <v>102</v>
      </c>
      <c r="O126" s="4" t="s">
        <v>641</v>
      </c>
      <c r="P126" s="5" t="s">
        <v>103</v>
      </c>
      <c r="Q126" s="9">
        <v>0</v>
      </c>
      <c r="R126" s="10">
        <v>0</v>
      </c>
      <c r="S126" s="11" t="s">
        <v>104</v>
      </c>
      <c r="T126" s="8" t="s">
        <v>105</v>
      </c>
      <c r="U126" s="8" t="s">
        <v>106</v>
      </c>
      <c r="V126" s="11" t="s">
        <v>104</v>
      </c>
      <c r="W126" s="8" t="s">
        <v>105</v>
      </c>
      <c r="X126" s="8" t="s">
        <v>608</v>
      </c>
      <c r="Y126" s="14" t="s">
        <v>642</v>
      </c>
      <c r="Z126" s="7">
        <v>45967</v>
      </c>
      <c r="AA126" s="7">
        <v>45968</v>
      </c>
      <c r="AB126" s="5">
        <v>119</v>
      </c>
      <c r="AC126" s="6">
        <v>975</v>
      </c>
      <c r="AD126" s="6">
        <v>0</v>
      </c>
      <c r="AE126" s="7">
        <v>45973</v>
      </c>
      <c r="AF126" s="12" t="s">
        <v>643</v>
      </c>
      <c r="AG126" s="5">
        <v>119</v>
      </c>
      <c r="AH126" s="13" t="s">
        <v>107</v>
      </c>
      <c r="AI126" s="8" t="s">
        <v>108</v>
      </c>
      <c r="AJ126" s="16">
        <v>46022</v>
      </c>
      <c r="AK126" s="25">
        <v>46022</v>
      </c>
    </row>
    <row r="127" spans="1:37" s="5" customFormat="1" x14ac:dyDescent="0.25">
      <c r="A127" s="5">
        <v>2025</v>
      </c>
      <c r="B127" s="7">
        <v>45931</v>
      </c>
      <c r="C127" s="7">
        <v>46022</v>
      </c>
      <c r="E127" s="5" t="s">
        <v>94</v>
      </c>
      <c r="F127" s="8" t="s">
        <v>109</v>
      </c>
      <c r="G127" s="5" t="s">
        <v>172</v>
      </c>
      <c r="H127" s="8" t="s">
        <v>124</v>
      </c>
      <c r="I127" s="8" t="s">
        <v>114</v>
      </c>
      <c r="J127" s="8" t="s">
        <v>158</v>
      </c>
      <c r="K127" s="8" t="s">
        <v>159</v>
      </c>
      <c r="L127" s="8" t="s">
        <v>160</v>
      </c>
      <c r="M127" s="5" t="s">
        <v>112</v>
      </c>
      <c r="N127" s="5" t="s">
        <v>102</v>
      </c>
      <c r="O127" s="4" t="s">
        <v>616</v>
      </c>
      <c r="P127" s="5" t="s">
        <v>103</v>
      </c>
      <c r="Q127" s="9">
        <v>0</v>
      </c>
      <c r="R127" s="10">
        <v>0</v>
      </c>
      <c r="S127" s="11" t="s">
        <v>104</v>
      </c>
      <c r="T127" s="8" t="s">
        <v>105</v>
      </c>
      <c r="U127" s="8" t="s">
        <v>106</v>
      </c>
      <c r="V127" s="11" t="s">
        <v>104</v>
      </c>
      <c r="W127" s="8" t="s">
        <v>105</v>
      </c>
      <c r="X127" s="8" t="s">
        <v>162</v>
      </c>
      <c r="Y127" s="14" t="s">
        <v>632</v>
      </c>
      <c r="Z127" s="7">
        <v>45994</v>
      </c>
      <c r="AA127" s="7">
        <v>45996</v>
      </c>
      <c r="AB127" s="5">
        <v>120</v>
      </c>
      <c r="AC127" s="6">
        <v>1625</v>
      </c>
      <c r="AD127" s="6">
        <v>0</v>
      </c>
      <c r="AE127" s="7">
        <v>46000</v>
      </c>
      <c r="AF127" s="12" t="s">
        <v>645</v>
      </c>
      <c r="AG127" s="5">
        <v>120</v>
      </c>
      <c r="AH127" s="13" t="s">
        <v>107</v>
      </c>
      <c r="AI127" s="8" t="s">
        <v>108</v>
      </c>
      <c r="AJ127" s="16">
        <v>46022</v>
      </c>
      <c r="AK127" s="25">
        <v>46022</v>
      </c>
    </row>
    <row r="128" spans="1:37" s="5" customFormat="1" x14ac:dyDescent="0.25">
      <c r="A128" s="5">
        <v>2025</v>
      </c>
      <c r="B128" s="7">
        <v>45931</v>
      </c>
      <c r="C128" s="7">
        <v>46022</v>
      </c>
      <c r="E128" s="5" t="s">
        <v>94</v>
      </c>
      <c r="F128" s="8" t="s">
        <v>109</v>
      </c>
      <c r="G128" s="5" t="s">
        <v>172</v>
      </c>
      <c r="H128" s="8" t="s">
        <v>124</v>
      </c>
      <c r="I128" s="8" t="s">
        <v>114</v>
      </c>
      <c r="J128" s="8" t="s">
        <v>158</v>
      </c>
      <c r="K128" s="8" t="s">
        <v>159</v>
      </c>
      <c r="L128" s="8" t="s">
        <v>160</v>
      </c>
      <c r="M128" s="5" t="s">
        <v>112</v>
      </c>
      <c r="N128" s="5" t="s">
        <v>102</v>
      </c>
      <c r="O128" s="4" t="s">
        <v>648</v>
      </c>
      <c r="P128" s="5" t="s">
        <v>103</v>
      </c>
      <c r="Q128" s="9">
        <v>0</v>
      </c>
      <c r="R128" s="10">
        <v>0</v>
      </c>
      <c r="S128" s="11" t="s">
        <v>104</v>
      </c>
      <c r="T128" s="8" t="s">
        <v>105</v>
      </c>
      <c r="U128" s="8" t="s">
        <v>106</v>
      </c>
      <c r="V128" s="11" t="s">
        <v>104</v>
      </c>
      <c r="W128" s="8" t="s">
        <v>105</v>
      </c>
      <c r="X128" s="8" t="s">
        <v>649</v>
      </c>
      <c r="Y128" s="14" t="s">
        <v>650</v>
      </c>
      <c r="Z128" s="7">
        <v>46001</v>
      </c>
      <c r="AA128" s="7">
        <v>46001</v>
      </c>
      <c r="AB128" s="5">
        <v>121</v>
      </c>
      <c r="AC128" s="6">
        <v>325</v>
      </c>
      <c r="AD128" s="6">
        <v>0</v>
      </c>
      <c r="AE128" s="7">
        <v>46007</v>
      </c>
      <c r="AF128" s="12" t="s">
        <v>647</v>
      </c>
      <c r="AG128" s="5">
        <v>121</v>
      </c>
      <c r="AH128" s="13" t="s">
        <v>107</v>
      </c>
      <c r="AI128" s="8" t="s">
        <v>108</v>
      </c>
      <c r="AJ128" s="16">
        <v>46022</v>
      </c>
      <c r="AK128" s="25">
        <v>46022</v>
      </c>
    </row>
    <row r="129" spans="1:37" s="5" customFormat="1" x14ac:dyDescent="0.25">
      <c r="A129" s="5">
        <v>2025</v>
      </c>
      <c r="B129" s="7">
        <v>45931</v>
      </c>
      <c r="C129" s="7">
        <v>46022</v>
      </c>
      <c r="E129" s="5" t="s">
        <v>94</v>
      </c>
      <c r="F129" s="8" t="s">
        <v>109</v>
      </c>
      <c r="G129" s="5" t="s">
        <v>172</v>
      </c>
      <c r="H129" s="8" t="s">
        <v>124</v>
      </c>
      <c r="I129" s="8" t="s">
        <v>114</v>
      </c>
      <c r="J129" s="8" t="s">
        <v>158</v>
      </c>
      <c r="K129" s="8" t="s">
        <v>159</v>
      </c>
      <c r="L129" s="8" t="s">
        <v>160</v>
      </c>
      <c r="M129" s="5" t="s">
        <v>112</v>
      </c>
      <c r="N129" s="5" t="s">
        <v>102</v>
      </c>
      <c r="O129" s="4" t="s">
        <v>652</v>
      </c>
      <c r="P129" s="5" t="s">
        <v>103</v>
      </c>
      <c r="Q129" s="9">
        <v>0</v>
      </c>
      <c r="R129" s="10">
        <v>0</v>
      </c>
      <c r="S129" s="11" t="s">
        <v>104</v>
      </c>
      <c r="T129" s="8" t="s">
        <v>105</v>
      </c>
      <c r="U129" s="8" t="s">
        <v>106</v>
      </c>
      <c r="V129" s="11" t="s">
        <v>104</v>
      </c>
      <c r="W129" s="8" t="s">
        <v>105</v>
      </c>
      <c r="X129" s="8" t="s">
        <v>175</v>
      </c>
      <c r="Y129" s="14" t="s">
        <v>653</v>
      </c>
      <c r="Z129" s="7">
        <v>46002</v>
      </c>
      <c r="AA129" s="7">
        <v>46003</v>
      </c>
      <c r="AB129" s="5">
        <v>122</v>
      </c>
      <c r="AC129" s="6">
        <v>975</v>
      </c>
      <c r="AD129" s="6">
        <v>0</v>
      </c>
      <c r="AE129" s="7">
        <v>46007</v>
      </c>
      <c r="AF129" s="12" t="s">
        <v>654</v>
      </c>
      <c r="AG129" s="5">
        <v>122</v>
      </c>
      <c r="AH129" s="13" t="s">
        <v>107</v>
      </c>
      <c r="AI129" s="8" t="s">
        <v>108</v>
      </c>
      <c r="AJ129" s="16">
        <v>46022</v>
      </c>
      <c r="AK129" s="25">
        <v>46022</v>
      </c>
    </row>
    <row r="130" spans="1:37" s="5" customFormat="1" x14ac:dyDescent="0.25">
      <c r="A130" s="5">
        <v>2025</v>
      </c>
      <c r="B130" s="7">
        <v>45931</v>
      </c>
      <c r="C130" s="7">
        <v>46022</v>
      </c>
      <c r="E130" s="5" t="s">
        <v>94</v>
      </c>
      <c r="F130" s="8" t="s">
        <v>109</v>
      </c>
      <c r="G130" s="5" t="s">
        <v>172</v>
      </c>
      <c r="H130" s="8" t="s">
        <v>124</v>
      </c>
      <c r="I130" s="8" t="s">
        <v>114</v>
      </c>
      <c r="J130" s="8" t="s">
        <v>158</v>
      </c>
      <c r="K130" s="8" t="s">
        <v>159</v>
      </c>
      <c r="L130" s="8" t="s">
        <v>160</v>
      </c>
      <c r="M130" s="5" t="s">
        <v>112</v>
      </c>
      <c r="N130" s="5" t="s">
        <v>102</v>
      </c>
      <c r="O130" s="4" t="s">
        <v>655</v>
      </c>
      <c r="P130" s="5" t="s">
        <v>103</v>
      </c>
      <c r="Q130" s="9">
        <v>0</v>
      </c>
      <c r="R130" s="10">
        <v>0</v>
      </c>
      <c r="S130" s="11" t="s">
        <v>104</v>
      </c>
      <c r="T130" s="8" t="s">
        <v>105</v>
      </c>
      <c r="U130" s="8" t="s">
        <v>106</v>
      </c>
      <c r="V130" s="11" t="s">
        <v>104</v>
      </c>
      <c r="W130" s="8" t="s">
        <v>105</v>
      </c>
      <c r="X130" s="8" t="s">
        <v>176</v>
      </c>
      <c r="Y130" s="14" t="s">
        <v>656</v>
      </c>
      <c r="Z130" s="7">
        <v>45986</v>
      </c>
      <c r="AA130" s="7">
        <v>45986</v>
      </c>
      <c r="AB130" s="5">
        <v>123</v>
      </c>
      <c r="AC130" s="6">
        <v>325</v>
      </c>
      <c r="AD130" s="6">
        <v>0</v>
      </c>
      <c r="AE130" s="7">
        <v>45992</v>
      </c>
      <c r="AF130" s="12" t="s">
        <v>657</v>
      </c>
      <c r="AG130" s="5">
        <v>123</v>
      </c>
      <c r="AH130" s="13" t="s">
        <v>107</v>
      </c>
      <c r="AI130" s="8" t="s">
        <v>108</v>
      </c>
      <c r="AJ130" s="16">
        <v>46022</v>
      </c>
      <c r="AK130" s="25">
        <v>46022</v>
      </c>
    </row>
    <row r="131" spans="1:37" s="5" customFormat="1" x14ac:dyDescent="0.25">
      <c r="A131" s="5">
        <v>2025</v>
      </c>
      <c r="B131" s="7">
        <v>45931</v>
      </c>
      <c r="C131" s="7">
        <v>46022</v>
      </c>
      <c r="E131" s="5" t="s">
        <v>94</v>
      </c>
      <c r="F131" s="8" t="s">
        <v>109</v>
      </c>
      <c r="G131" s="5" t="s">
        <v>172</v>
      </c>
      <c r="H131" s="8" t="s">
        <v>124</v>
      </c>
      <c r="I131" s="8" t="s">
        <v>114</v>
      </c>
      <c r="J131" s="8" t="s">
        <v>158</v>
      </c>
      <c r="K131" s="8" t="s">
        <v>159</v>
      </c>
      <c r="L131" s="8" t="s">
        <v>160</v>
      </c>
      <c r="M131" s="5" t="s">
        <v>112</v>
      </c>
      <c r="N131" s="5" t="s">
        <v>102</v>
      </c>
      <c r="O131" s="4" t="s">
        <v>612</v>
      </c>
      <c r="P131" s="5" t="s">
        <v>103</v>
      </c>
      <c r="Q131" s="9">
        <v>0</v>
      </c>
      <c r="R131" s="10">
        <v>0</v>
      </c>
      <c r="S131" s="11" t="s">
        <v>104</v>
      </c>
      <c r="T131" s="8" t="s">
        <v>105</v>
      </c>
      <c r="U131" s="8" t="s">
        <v>106</v>
      </c>
      <c r="V131" s="11" t="s">
        <v>104</v>
      </c>
      <c r="W131" s="8" t="s">
        <v>105</v>
      </c>
      <c r="X131" s="8" t="s">
        <v>175</v>
      </c>
      <c r="Y131" s="14" t="s">
        <v>613</v>
      </c>
      <c r="Z131" s="7">
        <v>45972</v>
      </c>
      <c r="AA131" s="7">
        <v>45973</v>
      </c>
      <c r="AB131" s="5">
        <v>124</v>
      </c>
      <c r="AC131" s="6">
        <v>975</v>
      </c>
      <c r="AD131" s="6">
        <v>0</v>
      </c>
      <c r="AE131" s="7">
        <v>45974</v>
      </c>
      <c r="AF131" s="12" t="s">
        <v>659</v>
      </c>
      <c r="AG131" s="5">
        <v>124</v>
      </c>
      <c r="AH131" s="13" t="s">
        <v>107</v>
      </c>
      <c r="AI131" s="8" t="s">
        <v>108</v>
      </c>
      <c r="AJ131" s="16">
        <v>46022</v>
      </c>
      <c r="AK131" s="25">
        <v>46022</v>
      </c>
    </row>
    <row r="132" spans="1:37" s="5" customFormat="1" x14ac:dyDescent="0.25">
      <c r="A132" s="5">
        <v>2025</v>
      </c>
      <c r="B132" s="7">
        <v>45931</v>
      </c>
      <c r="C132" s="7">
        <v>46022</v>
      </c>
      <c r="E132" s="5" t="s">
        <v>94</v>
      </c>
      <c r="F132" s="8" t="s">
        <v>109</v>
      </c>
      <c r="G132" s="8" t="s">
        <v>172</v>
      </c>
      <c r="H132" s="8" t="s">
        <v>113</v>
      </c>
      <c r="I132" s="8" t="s">
        <v>114</v>
      </c>
      <c r="J132" s="8" t="s">
        <v>115</v>
      </c>
      <c r="K132" s="8" t="s">
        <v>116</v>
      </c>
      <c r="L132" s="8" t="s">
        <v>117</v>
      </c>
      <c r="M132" s="5" t="s">
        <v>112</v>
      </c>
      <c r="N132" s="5" t="s">
        <v>102</v>
      </c>
      <c r="O132" s="4" t="s">
        <v>661</v>
      </c>
      <c r="P132" s="5" t="s">
        <v>103</v>
      </c>
      <c r="Q132" s="9">
        <v>0</v>
      </c>
      <c r="R132" s="10">
        <v>0</v>
      </c>
      <c r="S132" s="11" t="s">
        <v>104</v>
      </c>
      <c r="T132" s="8" t="s">
        <v>105</v>
      </c>
      <c r="U132" s="8" t="s">
        <v>106</v>
      </c>
      <c r="V132" s="11" t="s">
        <v>104</v>
      </c>
      <c r="W132" s="8" t="s">
        <v>105</v>
      </c>
      <c r="X132" s="8" t="s">
        <v>161</v>
      </c>
      <c r="Y132" s="8" t="s">
        <v>662</v>
      </c>
      <c r="Z132" s="7">
        <v>45952</v>
      </c>
      <c r="AA132" s="7">
        <v>45952</v>
      </c>
      <c r="AB132" s="5">
        <v>125</v>
      </c>
      <c r="AC132" s="6">
        <v>325</v>
      </c>
      <c r="AD132" s="6">
        <v>0</v>
      </c>
      <c r="AE132" s="7">
        <v>45957</v>
      </c>
      <c r="AF132" s="12" t="s">
        <v>663</v>
      </c>
      <c r="AG132" s="5">
        <v>125</v>
      </c>
      <c r="AH132" s="13" t="s">
        <v>107</v>
      </c>
      <c r="AI132" s="8" t="s">
        <v>108</v>
      </c>
      <c r="AJ132" s="16">
        <v>46022</v>
      </c>
      <c r="AK132" s="25">
        <v>46022</v>
      </c>
    </row>
    <row r="133" spans="1:37" s="5" customFormat="1" x14ac:dyDescent="0.25">
      <c r="A133" s="5">
        <v>2025</v>
      </c>
      <c r="B133" s="7">
        <v>45931</v>
      </c>
      <c r="C133" s="7">
        <v>46022</v>
      </c>
      <c r="E133" s="5" t="s">
        <v>94</v>
      </c>
      <c r="F133" s="8" t="s">
        <v>109</v>
      </c>
      <c r="G133" s="8" t="s">
        <v>172</v>
      </c>
      <c r="H133" s="8" t="s">
        <v>113</v>
      </c>
      <c r="I133" s="8" t="s">
        <v>114</v>
      </c>
      <c r="J133" s="8" t="s">
        <v>115</v>
      </c>
      <c r="K133" s="8" t="s">
        <v>116</v>
      </c>
      <c r="L133" s="8" t="s">
        <v>117</v>
      </c>
      <c r="M133" s="5" t="s">
        <v>112</v>
      </c>
      <c r="N133" s="5" t="s">
        <v>102</v>
      </c>
      <c r="O133" s="4" t="s">
        <v>664</v>
      </c>
      <c r="P133" s="5" t="s">
        <v>103</v>
      </c>
      <c r="Q133" s="9">
        <v>0</v>
      </c>
      <c r="R133" s="10">
        <v>0</v>
      </c>
      <c r="S133" s="11" t="s">
        <v>104</v>
      </c>
      <c r="T133" s="8" t="s">
        <v>105</v>
      </c>
      <c r="U133" s="8" t="s">
        <v>106</v>
      </c>
      <c r="V133" s="11" t="s">
        <v>104</v>
      </c>
      <c r="W133" s="8" t="s">
        <v>105</v>
      </c>
      <c r="X133" s="8" t="s">
        <v>161</v>
      </c>
      <c r="Y133" s="8" t="s">
        <v>665</v>
      </c>
      <c r="Z133" s="7">
        <v>45954</v>
      </c>
      <c r="AA133" s="7">
        <v>45954</v>
      </c>
      <c r="AB133" s="5">
        <v>126</v>
      </c>
      <c r="AC133" s="6">
        <v>325</v>
      </c>
      <c r="AD133" s="6">
        <v>0</v>
      </c>
      <c r="AE133" s="7">
        <v>45957</v>
      </c>
      <c r="AF133" s="12" t="s">
        <v>666</v>
      </c>
      <c r="AG133" s="5">
        <v>126</v>
      </c>
      <c r="AH133" s="13" t="s">
        <v>107</v>
      </c>
      <c r="AI133" s="8" t="s">
        <v>108</v>
      </c>
      <c r="AJ133" s="16">
        <v>46022</v>
      </c>
      <c r="AK133" s="25">
        <v>46022</v>
      </c>
    </row>
    <row r="134" spans="1:37" s="5" customFormat="1" x14ac:dyDescent="0.25">
      <c r="A134" s="5">
        <v>2025</v>
      </c>
      <c r="B134" s="7">
        <v>45931</v>
      </c>
      <c r="C134" s="7">
        <v>46022</v>
      </c>
      <c r="E134" s="5" t="s">
        <v>94</v>
      </c>
      <c r="F134" s="8" t="s">
        <v>109</v>
      </c>
      <c r="G134" s="8" t="s">
        <v>172</v>
      </c>
      <c r="H134" s="8" t="s">
        <v>113</v>
      </c>
      <c r="I134" s="8" t="s">
        <v>114</v>
      </c>
      <c r="J134" s="8" t="s">
        <v>115</v>
      </c>
      <c r="K134" s="8" t="s">
        <v>116</v>
      </c>
      <c r="L134" s="8" t="s">
        <v>117</v>
      </c>
      <c r="M134" s="5" t="s">
        <v>112</v>
      </c>
      <c r="N134" s="5" t="s">
        <v>102</v>
      </c>
      <c r="O134" s="4" t="s">
        <v>641</v>
      </c>
      <c r="P134" s="5" t="s">
        <v>103</v>
      </c>
      <c r="Q134" s="9">
        <v>0</v>
      </c>
      <c r="R134" s="10">
        <v>0</v>
      </c>
      <c r="S134" s="11" t="s">
        <v>104</v>
      </c>
      <c r="T134" s="8" t="s">
        <v>105</v>
      </c>
      <c r="U134" s="8" t="s">
        <v>106</v>
      </c>
      <c r="V134" s="11" t="s">
        <v>104</v>
      </c>
      <c r="W134" s="8" t="s">
        <v>105</v>
      </c>
      <c r="X134" s="8" t="s">
        <v>608</v>
      </c>
      <c r="Y134" s="8" t="s">
        <v>669</v>
      </c>
      <c r="Z134" s="7">
        <v>45967</v>
      </c>
      <c r="AA134" s="7">
        <v>45968</v>
      </c>
      <c r="AB134" s="5">
        <v>127</v>
      </c>
      <c r="AC134" s="6">
        <v>975</v>
      </c>
      <c r="AD134" s="6">
        <v>0</v>
      </c>
      <c r="AE134" s="7">
        <v>45972</v>
      </c>
      <c r="AF134" s="12" t="s">
        <v>670</v>
      </c>
      <c r="AG134" s="5">
        <v>127</v>
      </c>
      <c r="AH134" s="13" t="s">
        <v>107</v>
      </c>
      <c r="AI134" s="8" t="s">
        <v>108</v>
      </c>
      <c r="AJ134" s="16">
        <v>46022</v>
      </c>
      <c r="AK134" s="25">
        <v>46022</v>
      </c>
    </row>
    <row r="135" spans="1:37" s="5" customFormat="1" x14ac:dyDescent="0.25">
      <c r="A135" s="5">
        <v>2025</v>
      </c>
      <c r="B135" s="7">
        <v>45931</v>
      </c>
      <c r="C135" s="7">
        <v>46022</v>
      </c>
      <c r="E135" s="5" t="s">
        <v>94</v>
      </c>
      <c r="F135" s="8" t="s">
        <v>109</v>
      </c>
      <c r="G135" s="8" t="s">
        <v>172</v>
      </c>
      <c r="H135" s="8" t="s">
        <v>113</v>
      </c>
      <c r="I135" s="8" t="s">
        <v>114</v>
      </c>
      <c r="J135" s="8" t="s">
        <v>115</v>
      </c>
      <c r="K135" s="8" t="s">
        <v>116</v>
      </c>
      <c r="L135" s="8" t="s">
        <v>117</v>
      </c>
      <c r="M135" s="5" t="s">
        <v>112</v>
      </c>
      <c r="N135" s="5" t="s">
        <v>102</v>
      </c>
      <c r="O135" s="4" t="s">
        <v>672</v>
      </c>
      <c r="P135" s="5" t="s">
        <v>103</v>
      </c>
      <c r="Q135" s="9">
        <v>0</v>
      </c>
      <c r="R135" s="10">
        <v>0</v>
      </c>
      <c r="S135" s="11" t="s">
        <v>104</v>
      </c>
      <c r="T135" s="8" t="s">
        <v>105</v>
      </c>
      <c r="U135" s="8" t="s">
        <v>106</v>
      </c>
      <c r="V135" s="11" t="s">
        <v>104</v>
      </c>
      <c r="W135" s="8" t="s">
        <v>105</v>
      </c>
      <c r="X135" s="8" t="s">
        <v>649</v>
      </c>
      <c r="Y135" s="8" t="s">
        <v>673</v>
      </c>
      <c r="Z135" s="7">
        <v>46001</v>
      </c>
      <c r="AA135" s="7">
        <v>46001</v>
      </c>
      <c r="AB135" s="5">
        <v>128</v>
      </c>
      <c r="AC135" s="6">
        <v>325</v>
      </c>
      <c r="AD135" s="6">
        <v>0</v>
      </c>
      <c r="AE135" s="7">
        <v>46007</v>
      </c>
      <c r="AF135" s="12" t="s">
        <v>674</v>
      </c>
      <c r="AG135" s="5">
        <v>128</v>
      </c>
      <c r="AH135" s="13" t="s">
        <v>107</v>
      </c>
      <c r="AI135" s="8" t="s">
        <v>108</v>
      </c>
      <c r="AJ135" s="16">
        <v>46022</v>
      </c>
      <c r="AK135" s="25">
        <v>46022</v>
      </c>
    </row>
    <row r="136" spans="1:37" s="5" customFormat="1" x14ac:dyDescent="0.25">
      <c r="A136" s="5">
        <v>2025</v>
      </c>
      <c r="B136" s="7">
        <v>45931</v>
      </c>
      <c r="C136" s="7">
        <v>46022</v>
      </c>
      <c r="E136" s="5" t="s">
        <v>94</v>
      </c>
      <c r="F136" s="8" t="s">
        <v>109</v>
      </c>
      <c r="G136" s="8" t="s">
        <v>172</v>
      </c>
      <c r="H136" s="8" t="s">
        <v>124</v>
      </c>
      <c r="I136" s="8" t="s">
        <v>114</v>
      </c>
      <c r="J136" s="8" t="s">
        <v>121</v>
      </c>
      <c r="K136" s="8" t="s">
        <v>122</v>
      </c>
      <c r="L136" s="8" t="s">
        <v>123</v>
      </c>
      <c r="M136" s="5" t="s">
        <v>112</v>
      </c>
      <c r="N136" s="5" t="s">
        <v>102</v>
      </c>
      <c r="O136" s="4" t="s">
        <v>676</v>
      </c>
      <c r="P136" s="5" t="s">
        <v>103</v>
      </c>
      <c r="Q136" s="9">
        <v>0</v>
      </c>
      <c r="R136" s="10">
        <v>0</v>
      </c>
      <c r="S136" s="11" t="s">
        <v>104</v>
      </c>
      <c r="T136" s="8" t="s">
        <v>105</v>
      </c>
      <c r="U136" s="8" t="s">
        <v>106</v>
      </c>
      <c r="V136" s="11" t="s">
        <v>104</v>
      </c>
      <c r="W136" s="8" t="s">
        <v>105</v>
      </c>
      <c r="X136" s="8" t="s">
        <v>346</v>
      </c>
      <c r="Y136" s="4" t="s">
        <v>677</v>
      </c>
      <c r="Z136" s="7">
        <v>45968</v>
      </c>
      <c r="AA136" s="7">
        <v>45968</v>
      </c>
      <c r="AB136" s="5">
        <v>129</v>
      </c>
      <c r="AC136" s="6">
        <v>325</v>
      </c>
      <c r="AD136" s="6">
        <v>0</v>
      </c>
      <c r="AE136" s="7">
        <v>45974</v>
      </c>
      <c r="AF136" s="12" t="s">
        <v>678</v>
      </c>
      <c r="AG136" s="5">
        <v>129</v>
      </c>
      <c r="AH136" s="13" t="s">
        <v>107</v>
      </c>
      <c r="AI136" s="8" t="s">
        <v>108</v>
      </c>
      <c r="AJ136" s="16">
        <v>46022</v>
      </c>
      <c r="AK136" s="25">
        <v>46022</v>
      </c>
    </row>
    <row r="137" spans="1:37" s="5" customFormat="1" x14ac:dyDescent="0.25">
      <c r="A137" s="5">
        <v>2025</v>
      </c>
      <c r="B137" s="7">
        <v>45931</v>
      </c>
      <c r="C137" s="7">
        <v>46022</v>
      </c>
      <c r="E137" s="5" t="s">
        <v>94</v>
      </c>
      <c r="F137" s="8" t="s">
        <v>109</v>
      </c>
      <c r="G137" s="8" t="s">
        <v>172</v>
      </c>
      <c r="H137" s="8" t="s">
        <v>113</v>
      </c>
      <c r="I137" s="8" t="s">
        <v>114</v>
      </c>
      <c r="J137" s="8" t="s">
        <v>115</v>
      </c>
      <c r="K137" s="8" t="s">
        <v>116</v>
      </c>
      <c r="L137" s="8" t="s">
        <v>117</v>
      </c>
      <c r="M137" s="5" t="s">
        <v>112</v>
      </c>
      <c r="N137" s="5" t="s">
        <v>102</v>
      </c>
      <c r="O137" s="4" t="s">
        <v>680</v>
      </c>
      <c r="P137" s="5" t="s">
        <v>103</v>
      </c>
      <c r="Q137" s="9">
        <v>0</v>
      </c>
      <c r="R137" s="10">
        <v>0</v>
      </c>
      <c r="S137" s="11" t="s">
        <v>104</v>
      </c>
      <c r="T137" s="8" t="s">
        <v>105</v>
      </c>
      <c r="U137" s="8" t="s">
        <v>106</v>
      </c>
      <c r="V137" s="11" t="s">
        <v>104</v>
      </c>
      <c r="W137" s="8" t="s">
        <v>105</v>
      </c>
      <c r="X137" s="8" t="s">
        <v>175</v>
      </c>
      <c r="Y137" s="8" t="s">
        <v>681</v>
      </c>
      <c r="Z137" s="7">
        <v>45982</v>
      </c>
      <c r="AA137" s="7">
        <v>45982</v>
      </c>
      <c r="AB137" s="5">
        <v>130</v>
      </c>
      <c r="AC137" s="6">
        <v>325</v>
      </c>
      <c r="AD137" s="6">
        <v>0</v>
      </c>
      <c r="AE137" s="7">
        <v>45992</v>
      </c>
      <c r="AF137" s="12" t="s">
        <v>682</v>
      </c>
      <c r="AG137" s="5">
        <v>130</v>
      </c>
      <c r="AH137" s="13" t="s">
        <v>107</v>
      </c>
      <c r="AI137" s="8" t="s">
        <v>108</v>
      </c>
      <c r="AJ137" s="16">
        <v>46022</v>
      </c>
      <c r="AK137" s="25">
        <v>46022</v>
      </c>
    </row>
    <row r="138" spans="1:37" s="5" customFormat="1" x14ac:dyDescent="0.25">
      <c r="A138" s="5">
        <v>2025</v>
      </c>
      <c r="B138" s="7">
        <v>45931</v>
      </c>
      <c r="C138" s="7">
        <v>46022</v>
      </c>
      <c r="E138" s="5" t="s">
        <v>94</v>
      </c>
      <c r="F138" s="8" t="s">
        <v>109</v>
      </c>
      <c r="G138" s="8" t="s">
        <v>172</v>
      </c>
      <c r="H138" s="8" t="s">
        <v>113</v>
      </c>
      <c r="I138" s="8" t="s">
        <v>114</v>
      </c>
      <c r="J138" s="8" t="s">
        <v>115</v>
      </c>
      <c r="K138" s="8" t="s">
        <v>116</v>
      </c>
      <c r="L138" s="8" t="s">
        <v>117</v>
      </c>
      <c r="M138" s="5" t="s">
        <v>112</v>
      </c>
      <c r="N138" s="5" t="s">
        <v>102</v>
      </c>
      <c r="O138" s="4" t="s">
        <v>684</v>
      </c>
      <c r="P138" s="5" t="s">
        <v>103</v>
      </c>
      <c r="Q138" s="9">
        <v>0</v>
      </c>
      <c r="R138" s="10">
        <v>0</v>
      </c>
      <c r="S138" s="11" t="s">
        <v>104</v>
      </c>
      <c r="T138" s="8" t="s">
        <v>105</v>
      </c>
      <c r="U138" s="8" t="s">
        <v>106</v>
      </c>
      <c r="V138" s="11" t="s">
        <v>104</v>
      </c>
      <c r="W138" s="8" t="s">
        <v>105</v>
      </c>
      <c r="X138" s="8" t="s">
        <v>176</v>
      </c>
      <c r="Y138" s="8" t="s">
        <v>685</v>
      </c>
      <c r="Z138" s="7">
        <v>45986</v>
      </c>
      <c r="AA138" s="7">
        <v>45986</v>
      </c>
      <c r="AB138" s="5">
        <v>131</v>
      </c>
      <c r="AC138" s="6">
        <v>325</v>
      </c>
      <c r="AD138" s="6">
        <v>0</v>
      </c>
      <c r="AE138" s="7">
        <v>45992</v>
      </c>
      <c r="AF138" s="12" t="s">
        <v>686</v>
      </c>
      <c r="AG138" s="5">
        <v>131</v>
      </c>
      <c r="AH138" s="13" t="s">
        <v>107</v>
      </c>
      <c r="AI138" s="8" t="s">
        <v>108</v>
      </c>
      <c r="AJ138" s="16">
        <v>46022</v>
      </c>
      <c r="AK138" s="25">
        <v>46022</v>
      </c>
    </row>
    <row r="139" spans="1:37" s="5" customFormat="1" x14ac:dyDescent="0.25">
      <c r="A139" s="5">
        <v>2025</v>
      </c>
      <c r="B139" s="7">
        <v>45931</v>
      </c>
      <c r="C139" s="7">
        <v>46022</v>
      </c>
      <c r="E139" s="5" t="s">
        <v>94</v>
      </c>
      <c r="F139" s="8" t="s">
        <v>109</v>
      </c>
      <c r="G139" s="5" t="s">
        <v>172</v>
      </c>
      <c r="H139" s="8" t="s">
        <v>124</v>
      </c>
      <c r="I139" s="8" t="s">
        <v>114</v>
      </c>
      <c r="J139" s="8" t="s">
        <v>158</v>
      </c>
      <c r="K139" s="8" t="s">
        <v>159</v>
      </c>
      <c r="L139" s="8" t="s">
        <v>160</v>
      </c>
      <c r="M139" s="5" t="s">
        <v>112</v>
      </c>
      <c r="N139" s="5" t="s">
        <v>102</v>
      </c>
      <c r="O139" s="4" t="s">
        <v>680</v>
      </c>
      <c r="P139" s="5" t="s">
        <v>103</v>
      </c>
      <c r="Q139" s="9">
        <v>0</v>
      </c>
      <c r="R139" s="10">
        <v>0</v>
      </c>
      <c r="S139" s="11" t="s">
        <v>104</v>
      </c>
      <c r="T139" s="8" t="s">
        <v>105</v>
      </c>
      <c r="U139" s="8" t="s">
        <v>106</v>
      </c>
      <c r="V139" s="11" t="s">
        <v>104</v>
      </c>
      <c r="W139" s="8" t="s">
        <v>105</v>
      </c>
      <c r="X139" s="8" t="s">
        <v>175</v>
      </c>
      <c r="Y139" s="14" t="s">
        <v>688</v>
      </c>
      <c r="Z139" s="7">
        <v>45982</v>
      </c>
      <c r="AA139" s="7">
        <v>45982</v>
      </c>
      <c r="AB139" s="5">
        <v>132</v>
      </c>
      <c r="AC139" s="6">
        <v>325</v>
      </c>
      <c r="AD139" s="6">
        <v>0</v>
      </c>
      <c r="AE139" s="7">
        <v>45988</v>
      </c>
      <c r="AF139" s="12" t="s">
        <v>689</v>
      </c>
      <c r="AG139" s="5">
        <v>132</v>
      </c>
      <c r="AH139" s="13" t="s">
        <v>107</v>
      </c>
      <c r="AI139" s="8" t="s">
        <v>108</v>
      </c>
      <c r="AJ139" s="16">
        <v>46022</v>
      </c>
      <c r="AK139" s="25">
        <v>46022</v>
      </c>
    </row>
    <row r="140" spans="1:37" s="5" customFormat="1" x14ac:dyDescent="0.25">
      <c r="A140" s="5">
        <v>2025</v>
      </c>
      <c r="B140" s="7">
        <v>45931</v>
      </c>
      <c r="C140" s="7">
        <v>46022</v>
      </c>
      <c r="E140" s="5" t="s">
        <v>94</v>
      </c>
      <c r="F140" s="8" t="s">
        <v>109</v>
      </c>
      <c r="G140" s="8" t="s">
        <v>173</v>
      </c>
      <c r="H140" s="8" t="s">
        <v>124</v>
      </c>
      <c r="I140" s="8" t="s">
        <v>114</v>
      </c>
      <c r="J140" s="8" t="s">
        <v>163</v>
      </c>
      <c r="K140" s="8" t="s">
        <v>164</v>
      </c>
      <c r="L140" s="8" t="s">
        <v>165</v>
      </c>
      <c r="M140" s="8" t="s">
        <v>101</v>
      </c>
      <c r="N140" s="5" t="s">
        <v>102</v>
      </c>
      <c r="O140" s="4" t="s">
        <v>691</v>
      </c>
      <c r="P140" s="5" t="s">
        <v>103</v>
      </c>
      <c r="Q140" s="9">
        <v>0</v>
      </c>
      <c r="R140" s="10">
        <v>0</v>
      </c>
      <c r="S140" s="11" t="s">
        <v>104</v>
      </c>
      <c r="T140" s="8" t="s">
        <v>105</v>
      </c>
      <c r="U140" s="8" t="s">
        <v>106</v>
      </c>
      <c r="V140" s="11" t="s">
        <v>104</v>
      </c>
      <c r="W140" s="8" t="s">
        <v>105</v>
      </c>
      <c r="X140" s="8" t="s">
        <v>162</v>
      </c>
      <c r="Y140" s="14" t="s">
        <v>692</v>
      </c>
      <c r="Z140" s="7">
        <v>45964</v>
      </c>
      <c r="AA140" s="7">
        <v>45965</v>
      </c>
      <c r="AB140" s="5">
        <v>133</v>
      </c>
      <c r="AC140" s="6">
        <v>975</v>
      </c>
      <c r="AD140" s="6">
        <v>0</v>
      </c>
      <c r="AE140" s="7">
        <v>45966</v>
      </c>
      <c r="AF140" s="12" t="s">
        <v>693</v>
      </c>
      <c r="AG140" s="5">
        <v>133</v>
      </c>
      <c r="AH140" s="13" t="s">
        <v>107</v>
      </c>
      <c r="AI140" s="8" t="s">
        <v>108</v>
      </c>
      <c r="AJ140" s="16">
        <v>46022</v>
      </c>
      <c r="AK140" s="25">
        <v>46022</v>
      </c>
    </row>
    <row r="141" spans="1:37" s="5" customFormat="1" x14ac:dyDescent="0.25">
      <c r="A141" s="5">
        <v>2025</v>
      </c>
      <c r="B141" s="7">
        <v>45931</v>
      </c>
      <c r="C141" s="7">
        <v>46022</v>
      </c>
      <c r="E141" s="5" t="s">
        <v>94</v>
      </c>
      <c r="F141" s="8" t="s">
        <v>109</v>
      </c>
      <c r="G141" s="8" t="s">
        <v>173</v>
      </c>
      <c r="H141" s="8" t="s">
        <v>124</v>
      </c>
      <c r="I141" s="8" t="s">
        <v>114</v>
      </c>
      <c r="J141" s="8" t="s">
        <v>163</v>
      </c>
      <c r="K141" s="8" t="s">
        <v>164</v>
      </c>
      <c r="L141" s="8" t="s">
        <v>165</v>
      </c>
      <c r="M141" s="8" t="s">
        <v>101</v>
      </c>
      <c r="N141" s="5" t="s">
        <v>102</v>
      </c>
      <c r="O141" s="4" t="s">
        <v>612</v>
      </c>
      <c r="P141" s="5" t="s">
        <v>103</v>
      </c>
      <c r="Q141" s="9">
        <v>0</v>
      </c>
      <c r="R141" s="10">
        <v>0</v>
      </c>
      <c r="S141" s="11" t="s">
        <v>104</v>
      </c>
      <c r="T141" s="8" t="s">
        <v>105</v>
      </c>
      <c r="U141" s="8" t="s">
        <v>106</v>
      </c>
      <c r="V141" s="11" t="s">
        <v>104</v>
      </c>
      <c r="W141" s="8" t="s">
        <v>105</v>
      </c>
      <c r="X141" s="8" t="s">
        <v>175</v>
      </c>
      <c r="Y141" s="14" t="s">
        <v>695</v>
      </c>
      <c r="Z141" s="7">
        <v>45972</v>
      </c>
      <c r="AA141" s="7">
        <v>45973</v>
      </c>
      <c r="AB141" s="5">
        <v>134</v>
      </c>
      <c r="AC141" s="6">
        <v>975</v>
      </c>
      <c r="AD141" s="6">
        <v>0</v>
      </c>
      <c r="AE141" s="7">
        <v>45974</v>
      </c>
      <c r="AF141" s="12" t="s">
        <v>696</v>
      </c>
      <c r="AG141" s="5">
        <v>134</v>
      </c>
      <c r="AH141" s="13" t="s">
        <v>107</v>
      </c>
      <c r="AI141" s="8" t="s">
        <v>108</v>
      </c>
      <c r="AJ141" s="16">
        <v>46022</v>
      </c>
      <c r="AK141" s="25">
        <v>46022</v>
      </c>
    </row>
    <row r="142" spans="1:37" s="5" customFormat="1" x14ac:dyDescent="0.25">
      <c r="A142" s="5">
        <v>2025</v>
      </c>
      <c r="B142" s="7">
        <v>45931</v>
      </c>
      <c r="C142" s="7">
        <v>46022</v>
      </c>
      <c r="E142" s="5" t="s">
        <v>94</v>
      </c>
      <c r="F142" s="8" t="s">
        <v>109</v>
      </c>
      <c r="G142" s="8" t="s">
        <v>173</v>
      </c>
      <c r="H142" s="8" t="s">
        <v>124</v>
      </c>
      <c r="I142" s="8" t="s">
        <v>114</v>
      </c>
      <c r="J142" s="8" t="s">
        <v>163</v>
      </c>
      <c r="K142" s="8" t="s">
        <v>164</v>
      </c>
      <c r="L142" s="8" t="s">
        <v>165</v>
      </c>
      <c r="M142" s="8" t="s">
        <v>101</v>
      </c>
      <c r="N142" s="5" t="s">
        <v>102</v>
      </c>
      <c r="O142" s="4" t="s">
        <v>698</v>
      </c>
      <c r="P142" s="5" t="s">
        <v>103</v>
      </c>
      <c r="Q142" s="9">
        <v>0</v>
      </c>
      <c r="R142" s="10">
        <v>0</v>
      </c>
      <c r="S142" s="11" t="s">
        <v>104</v>
      </c>
      <c r="T142" s="8" t="s">
        <v>105</v>
      </c>
      <c r="U142" s="8" t="s">
        <v>106</v>
      </c>
      <c r="V142" s="11" t="s">
        <v>104</v>
      </c>
      <c r="W142" s="8" t="s">
        <v>105</v>
      </c>
      <c r="X142" s="8" t="s">
        <v>175</v>
      </c>
      <c r="Y142" s="14" t="s">
        <v>621</v>
      </c>
      <c r="Z142" s="7">
        <v>46002</v>
      </c>
      <c r="AA142" s="7">
        <v>46003</v>
      </c>
      <c r="AB142" s="5">
        <v>135</v>
      </c>
      <c r="AC142" s="6">
        <v>975</v>
      </c>
      <c r="AD142" s="6">
        <v>0</v>
      </c>
      <c r="AE142" s="7">
        <v>46006</v>
      </c>
      <c r="AF142" s="12" t="s">
        <v>699</v>
      </c>
      <c r="AG142" s="5">
        <v>135</v>
      </c>
      <c r="AH142" s="13" t="s">
        <v>107</v>
      </c>
      <c r="AI142" s="8" t="s">
        <v>108</v>
      </c>
      <c r="AJ142" s="16">
        <v>46022</v>
      </c>
      <c r="AK142" s="25">
        <v>46022</v>
      </c>
    </row>
    <row r="143" spans="1:37" s="5" customFormat="1" x14ac:dyDescent="0.25">
      <c r="A143" s="5">
        <v>2025</v>
      </c>
      <c r="B143" s="7">
        <v>45931</v>
      </c>
      <c r="C143" s="7">
        <v>46022</v>
      </c>
      <c r="E143" s="5" t="s">
        <v>94</v>
      </c>
      <c r="F143" s="8" t="s">
        <v>109</v>
      </c>
      <c r="G143" s="8" t="s">
        <v>173</v>
      </c>
      <c r="H143" s="8" t="s">
        <v>124</v>
      </c>
      <c r="I143" s="8" t="s">
        <v>114</v>
      </c>
      <c r="J143" s="8" t="s">
        <v>163</v>
      </c>
      <c r="K143" s="8" t="s">
        <v>164</v>
      </c>
      <c r="L143" s="8" t="s">
        <v>165</v>
      </c>
      <c r="M143" s="8" t="s">
        <v>101</v>
      </c>
      <c r="N143" s="5" t="s">
        <v>102</v>
      </c>
      <c r="O143" s="4" t="s">
        <v>616</v>
      </c>
      <c r="P143" s="5" t="s">
        <v>103</v>
      </c>
      <c r="Q143" s="9">
        <v>0</v>
      </c>
      <c r="R143" s="10">
        <v>0</v>
      </c>
      <c r="S143" s="11" t="s">
        <v>104</v>
      </c>
      <c r="T143" s="8" t="s">
        <v>105</v>
      </c>
      <c r="U143" s="8" t="s">
        <v>106</v>
      </c>
      <c r="V143" s="11" t="s">
        <v>104</v>
      </c>
      <c r="W143" s="8" t="s">
        <v>105</v>
      </c>
      <c r="X143" s="8" t="s">
        <v>162</v>
      </c>
      <c r="Y143" s="14" t="s">
        <v>701</v>
      </c>
      <c r="Z143" s="7">
        <v>45994</v>
      </c>
      <c r="AA143" s="7">
        <v>45996</v>
      </c>
      <c r="AB143" s="5">
        <v>136</v>
      </c>
      <c r="AC143" s="6">
        <v>1625</v>
      </c>
      <c r="AD143" s="6">
        <v>0</v>
      </c>
      <c r="AE143" s="7">
        <v>46000</v>
      </c>
      <c r="AF143" s="12" t="s">
        <v>702</v>
      </c>
      <c r="AG143" s="5">
        <v>136</v>
      </c>
      <c r="AH143" s="13" t="s">
        <v>107</v>
      </c>
      <c r="AI143" s="8" t="s">
        <v>108</v>
      </c>
      <c r="AJ143" s="16">
        <v>46022</v>
      </c>
      <c r="AK143" s="25">
        <v>46022</v>
      </c>
    </row>
    <row r="144" spans="1:37" s="5" customFormat="1" x14ac:dyDescent="0.25">
      <c r="A144" s="5">
        <v>2025</v>
      </c>
      <c r="B144" s="7">
        <v>45931</v>
      </c>
      <c r="C144" s="7">
        <v>46022</v>
      </c>
      <c r="E144" s="5" t="s">
        <v>94</v>
      </c>
      <c r="F144" s="8" t="s">
        <v>109</v>
      </c>
      <c r="G144" s="8" t="s">
        <v>173</v>
      </c>
      <c r="H144" s="8" t="s">
        <v>124</v>
      </c>
      <c r="I144" s="8" t="s">
        <v>114</v>
      </c>
      <c r="J144" s="8" t="s">
        <v>163</v>
      </c>
      <c r="K144" s="8" t="s">
        <v>164</v>
      </c>
      <c r="L144" s="8" t="s">
        <v>165</v>
      </c>
      <c r="M144" s="8" t="s">
        <v>101</v>
      </c>
      <c r="N144" s="5" t="s">
        <v>102</v>
      </c>
      <c r="O144" s="4" t="s">
        <v>628</v>
      </c>
      <c r="P144" s="5" t="s">
        <v>103</v>
      </c>
      <c r="Q144" s="9">
        <v>0</v>
      </c>
      <c r="R144" s="10">
        <v>0</v>
      </c>
      <c r="S144" s="11" t="s">
        <v>104</v>
      </c>
      <c r="T144" s="8" t="s">
        <v>105</v>
      </c>
      <c r="U144" s="8" t="s">
        <v>106</v>
      </c>
      <c r="V144" s="11" t="s">
        <v>104</v>
      </c>
      <c r="W144" s="8" t="s">
        <v>105</v>
      </c>
      <c r="X144" s="8" t="s">
        <v>161</v>
      </c>
      <c r="Y144" s="14" t="s">
        <v>704</v>
      </c>
      <c r="Z144" s="7">
        <v>45988</v>
      </c>
      <c r="AA144" s="7">
        <v>45989</v>
      </c>
      <c r="AB144" s="5">
        <v>137</v>
      </c>
      <c r="AC144" s="6">
        <v>975</v>
      </c>
      <c r="AD144" s="6">
        <v>0</v>
      </c>
      <c r="AE144" s="7">
        <v>45992</v>
      </c>
      <c r="AF144" s="12" t="s">
        <v>705</v>
      </c>
      <c r="AG144" s="5">
        <v>137</v>
      </c>
      <c r="AH144" s="13" t="s">
        <v>107</v>
      </c>
      <c r="AI144" s="8" t="s">
        <v>108</v>
      </c>
      <c r="AJ144" s="16">
        <v>46022</v>
      </c>
      <c r="AK144" s="25">
        <v>46022</v>
      </c>
    </row>
    <row r="145" spans="2:37" s="5" customFormat="1" x14ac:dyDescent="0.25">
      <c r="B145" s="7"/>
      <c r="C145" s="7"/>
      <c r="F145" s="8"/>
      <c r="G145" s="8"/>
      <c r="H145" s="8"/>
      <c r="I145" s="8"/>
      <c r="J145" s="8"/>
      <c r="K145" s="8"/>
      <c r="L145" s="8"/>
      <c r="O145" s="4"/>
      <c r="Q145" s="9"/>
      <c r="R145" s="10"/>
      <c r="S145" s="11"/>
      <c r="T145" s="8"/>
      <c r="U145" s="8"/>
      <c r="V145" s="11"/>
      <c r="W145" s="8"/>
      <c r="X145" s="8"/>
      <c r="Y145" s="4"/>
      <c r="Z145" s="7"/>
      <c r="AA145" s="7"/>
      <c r="AC145" s="6"/>
      <c r="AD145" s="6"/>
      <c r="AE145" s="7"/>
      <c r="AF145" s="12"/>
      <c r="AH145" s="13"/>
      <c r="AI145" s="8"/>
      <c r="AJ145" s="16"/>
      <c r="AK145" s="25"/>
    </row>
  </sheetData>
  <autoFilter ref="A7:AL7"/>
  <mergeCells count="7">
    <mergeCell ref="A6:AL6"/>
    <mergeCell ref="A2:C2"/>
    <mergeCell ref="D2:F2"/>
    <mergeCell ref="G2:I2"/>
    <mergeCell ref="A3:C3"/>
    <mergeCell ref="D3:F3"/>
    <mergeCell ref="G3:I3"/>
  </mergeCells>
  <dataValidations count="4">
    <dataValidation type="list" allowBlank="1" showErrorMessage="1" sqref="E8:E23 D24:E30 E31:E71 E77:E97 E103:E115 D116:E120 E121:E145">
      <formula1>Hidden_24</formula1>
    </dataValidation>
    <dataValidation type="list" allowBlank="1" showErrorMessage="1" sqref="M8:M145">
      <formula1>Hidden_312</formula1>
    </dataValidation>
    <dataValidation type="list" allowBlank="1" showErrorMessage="1" sqref="N8:N145">
      <formula1>Hidden_413</formula1>
    </dataValidation>
    <dataValidation type="list" allowBlank="1" showErrorMessage="1" sqref="P8:P145">
      <formula1>Hidden_515</formula1>
    </dataValidation>
  </dataValidations>
  <hyperlinks>
    <hyperlink ref="AF8" r:id="rId1"/>
    <hyperlink ref="AF9" r:id="rId2"/>
    <hyperlink ref="AF10" r:id="rId3"/>
    <hyperlink ref="AF11" r:id="rId4"/>
    <hyperlink ref="AF12" r:id="rId5"/>
    <hyperlink ref="AF13" r:id="rId6"/>
    <hyperlink ref="AF14" r:id="rId7"/>
    <hyperlink ref="AF15" r:id="rId8"/>
    <hyperlink ref="AF16" r:id="rId9"/>
    <hyperlink ref="AF17" r:id="rId10"/>
    <hyperlink ref="AF18" r:id="rId11"/>
    <hyperlink ref="AF19" r:id="rId12"/>
    <hyperlink ref="AF20" r:id="rId13"/>
    <hyperlink ref="AF21" r:id="rId14"/>
    <hyperlink ref="AF22" r:id="rId15"/>
    <hyperlink ref="AF23" r:id="rId16"/>
    <hyperlink ref="AF24" r:id="rId17"/>
    <hyperlink ref="AF25" r:id="rId18"/>
    <hyperlink ref="AF26" r:id="rId19"/>
    <hyperlink ref="AF27" r:id="rId20"/>
    <hyperlink ref="AF28" r:id="rId21"/>
    <hyperlink ref="AF29" r:id="rId22"/>
    <hyperlink ref="AF30" r:id="rId23"/>
    <hyperlink ref="AF31" r:id="rId24"/>
    <hyperlink ref="AF32" r:id="rId25"/>
    <hyperlink ref="AF33" r:id="rId26"/>
    <hyperlink ref="AF34" r:id="rId27"/>
    <hyperlink ref="AF35" r:id="rId28"/>
    <hyperlink ref="AF36" r:id="rId29"/>
    <hyperlink ref="AF37" r:id="rId30"/>
    <hyperlink ref="AF38" r:id="rId31"/>
    <hyperlink ref="AF39" r:id="rId32"/>
    <hyperlink ref="AF40" r:id="rId33"/>
    <hyperlink ref="AF41" r:id="rId34"/>
    <hyperlink ref="AF42" r:id="rId35"/>
    <hyperlink ref="AF43" r:id="rId36"/>
    <hyperlink ref="AF44" r:id="rId37"/>
    <hyperlink ref="AF45" r:id="rId38"/>
    <hyperlink ref="AF46" r:id="rId39"/>
    <hyperlink ref="AF47" r:id="rId40"/>
    <hyperlink ref="AF48" r:id="rId41"/>
    <hyperlink ref="AF49" r:id="rId42"/>
    <hyperlink ref="AF50" r:id="rId43"/>
    <hyperlink ref="AF51" r:id="rId44"/>
    <hyperlink ref="AF52" r:id="rId45"/>
    <hyperlink ref="AF53" r:id="rId46"/>
    <hyperlink ref="AF54" r:id="rId47"/>
    <hyperlink ref="AF55" r:id="rId48"/>
    <hyperlink ref="AF56" r:id="rId49"/>
    <hyperlink ref="AF57" r:id="rId50"/>
    <hyperlink ref="AF58" r:id="rId51"/>
    <hyperlink ref="AF59" r:id="rId52"/>
    <hyperlink ref="AF60" r:id="rId53"/>
    <hyperlink ref="AF61" r:id="rId54"/>
    <hyperlink ref="AF62" r:id="rId55"/>
    <hyperlink ref="AF63" r:id="rId56"/>
    <hyperlink ref="AF64" r:id="rId57"/>
    <hyperlink ref="AH65" r:id="rId58"/>
    <hyperlink ref="AF65" r:id="rId59"/>
    <hyperlink ref="AH66" r:id="rId60"/>
    <hyperlink ref="AF66" r:id="rId61"/>
    <hyperlink ref="AH67" r:id="rId62"/>
    <hyperlink ref="AF67" r:id="rId63"/>
    <hyperlink ref="AH68" r:id="rId64"/>
    <hyperlink ref="AF68" r:id="rId65"/>
    <hyperlink ref="AH69" r:id="rId66"/>
    <hyperlink ref="AF69" r:id="rId67"/>
    <hyperlink ref="AH70" r:id="rId68"/>
    <hyperlink ref="AF70" r:id="rId69"/>
    <hyperlink ref="AH71" r:id="rId70"/>
    <hyperlink ref="AF71" r:id="rId71"/>
    <hyperlink ref="AH72" r:id="rId72"/>
    <hyperlink ref="AF72" r:id="rId73"/>
    <hyperlink ref="AH73" r:id="rId74"/>
    <hyperlink ref="AF73" r:id="rId75"/>
    <hyperlink ref="AH74" r:id="rId76"/>
    <hyperlink ref="AF74" r:id="rId77"/>
    <hyperlink ref="AH75" r:id="rId78"/>
    <hyperlink ref="AF75" r:id="rId79"/>
    <hyperlink ref="AH76" r:id="rId80"/>
    <hyperlink ref="AF76" r:id="rId81"/>
    <hyperlink ref="AH77" r:id="rId82"/>
    <hyperlink ref="AF77" r:id="rId83"/>
    <hyperlink ref="AH78" r:id="rId84"/>
    <hyperlink ref="AH79" r:id="rId85"/>
    <hyperlink ref="AF79" r:id="rId86"/>
    <hyperlink ref="AH80" r:id="rId87"/>
    <hyperlink ref="AF80" r:id="rId88"/>
    <hyperlink ref="AH81" r:id="rId89"/>
    <hyperlink ref="AF81" r:id="rId90"/>
    <hyperlink ref="AF82" r:id="rId91"/>
    <hyperlink ref="AF83" r:id="rId92"/>
    <hyperlink ref="AF84" r:id="rId93"/>
    <hyperlink ref="AF85" r:id="rId94"/>
    <hyperlink ref="AF86" r:id="rId95"/>
    <hyperlink ref="AF87" r:id="rId96"/>
    <hyperlink ref="AF88" r:id="rId97"/>
    <hyperlink ref="AF89" r:id="rId98"/>
    <hyperlink ref="AF90" r:id="rId99"/>
    <hyperlink ref="AF91" r:id="rId100"/>
    <hyperlink ref="AF92" r:id="rId101"/>
    <hyperlink ref="AF93" r:id="rId102"/>
    <hyperlink ref="AF94" r:id="rId103"/>
    <hyperlink ref="AF95" r:id="rId104"/>
    <hyperlink ref="AF96" r:id="rId105"/>
    <hyperlink ref="AF97" r:id="rId106"/>
    <hyperlink ref="AH98" r:id="rId107"/>
    <hyperlink ref="AF98" r:id="rId108"/>
    <hyperlink ref="AH99" r:id="rId109"/>
    <hyperlink ref="AF99" r:id="rId110"/>
    <hyperlink ref="AH100" r:id="rId111"/>
    <hyperlink ref="AF100" r:id="rId112"/>
    <hyperlink ref="AH101" r:id="rId113"/>
    <hyperlink ref="AF101" r:id="rId114"/>
    <hyperlink ref="AH102" r:id="rId115"/>
    <hyperlink ref="AF102" r:id="rId116"/>
    <hyperlink ref="AH103" r:id="rId117"/>
    <hyperlink ref="AF103" r:id="rId118"/>
    <hyperlink ref="AH104" r:id="rId119"/>
    <hyperlink ref="AF104" r:id="rId120"/>
    <hyperlink ref="AH105" r:id="rId121"/>
    <hyperlink ref="AF105" r:id="rId122"/>
    <hyperlink ref="AH106" r:id="rId123"/>
    <hyperlink ref="AF106" r:id="rId124"/>
    <hyperlink ref="AH107" r:id="rId125"/>
    <hyperlink ref="AF107" r:id="rId126"/>
    <hyperlink ref="AH108" r:id="rId127"/>
    <hyperlink ref="AF108" r:id="rId128"/>
    <hyperlink ref="AF109" r:id="rId129"/>
    <hyperlink ref="AF110" r:id="rId130"/>
    <hyperlink ref="AF111" r:id="rId131"/>
    <hyperlink ref="AF112" r:id="rId132"/>
    <hyperlink ref="AF113" r:id="rId133"/>
    <hyperlink ref="AF114" r:id="rId134"/>
    <hyperlink ref="AF115" r:id="rId135"/>
    <hyperlink ref="AF116" r:id="rId136"/>
    <hyperlink ref="AF117" r:id="rId137"/>
    <hyperlink ref="AF118" r:id="rId138"/>
    <hyperlink ref="AF119" r:id="rId139"/>
    <hyperlink ref="AF120" r:id="rId140"/>
    <hyperlink ref="AF121" r:id="rId141"/>
    <hyperlink ref="AF122" r:id="rId142"/>
    <hyperlink ref="AF123" r:id="rId143"/>
    <hyperlink ref="AF124" r:id="rId144"/>
    <hyperlink ref="AF125" r:id="rId145"/>
    <hyperlink ref="AF126" r:id="rId146"/>
    <hyperlink ref="AF127" r:id="rId147"/>
    <hyperlink ref="AF128" r:id="rId148"/>
    <hyperlink ref="AF129" r:id="rId149"/>
    <hyperlink ref="AF130" r:id="rId150"/>
    <hyperlink ref="AF131" r:id="rId151"/>
    <hyperlink ref="AF132" r:id="rId152"/>
    <hyperlink ref="AF133" r:id="rId153"/>
    <hyperlink ref="AF134" r:id="rId154"/>
    <hyperlink ref="AF135" r:id="rId155"/>
    <hyperlink ref="AF136" r:id="rId156"/>
    <hyperlink ref="AF137" r:id="rId157"/>
    <hyperlink ref="AF138" r:id="rId158"/>
    <hyperlink ref="AF139" r:id="rId159"/>
    <hyperlink ref="AF140" r:id="rId160"/>
    <hyperlink ref="AF141" r:id="rId161"/>
    <hyperlink ref="AF142" r:id="rId162"/>
    <hyperlink ref="AF143" r:id="rId163"/>
    <hyperlink ref="AF144" r:id="rId164"/>
    <hyperlink ref="AF78" r:id="rId165"/>
  </hyperlinks>
  <pageMargins left="0.7" right="0.7" top="0.75" bottom="0.75" header="0.3" footer="0.3"/>
  <pageSetup orientation="portrait" r:id="rId16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94</v>
      </c>
    </row>
    <row r="10" spans="1:1" x14ac:dyDescent="0.25">
      <c r="A10" t="s">
        <v>133</v>
      </c>
    </row>
    <row r="11" spans="1:1" x14ac:dyDescent="0.25">
      <c r="A11" t="s">
        <v>134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sqref="A1:A11"/>
    </sheetView>
  </sheetViews>
  <sheetFormatPr baseColWidth="10" defaultColWidth="9.140625" defaultRowHeight="15" x14ac:dyDescent="0.25"/>
  <sheetData>
    <row r="1" spans="1:1" x14ac:dyDescent="0.25">
      <c r="A1" t="s">
        <v>135</v>
      </c>
    </row>
    <row r="2" spans="1:1" x14ac:dyDescent="0.25">
      <c r="A2" t="s">
        <v>126</v>
      </c>
    </row>
    <row r="3" spans="1:1" x14ac:dyDescent="0.25">
      <c r="A3" t="s">
        <v>127</v>
      </c>
    </row>
    <row r="4" spans="1:1" x14ac:dyDescent="0.25">
      <c r="A4" t="s">
        <v>128</v>
      </c>
    </row>
    <row r="5" spans="1:1" x14ac:dyDescent="0.25">
      <c r="A5" t="s">
        <v>136</v>
      </c>
    </row>
    <row r="6" spans="1:1" x14ac:dyDescent="0.25">
      <c r="A6" t="s">
        <v>130</v>
      </c>
    </row>
    <row r="7" spans="1:1" x14ac:dyDescent="0.25">
      <c r="A7" t="s">
        <v>137</v>
      </c>
    </row>
    <row r="8" spans="1:1" x14ac:dyDescent="0.25">
      <c r="A8" t="s">
        <v>138</v>
      </c>
    </row>
    <row r="9" spans="1:1" x14ac:dyDescent="0.25">
      <c r="A9" t="s">
        <v>94</v>
      </c>
    </row>
    <row r="10" spans="1:1" x14ac:dyDescent="0.25">
      <c r="A10" t="s">
        <v>139</v>
      </c>
    </row>
    <row r="11" spans="1:1" x14ac:dyDescent="0.25">
      <c r="A1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102</v>
      </c>
    </row>
    <row r="2" spans="1:1" x14ac:dyDescent="0.25">
      <c r="A2" t="s">
        <v>140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K22" sqref="K22"/>
    </sheetView>
  </sheetViews>
  <sheetFormatPr baseColWidth="10" defaultColWidth="9.140625" defaultRowHeight="15" x14ac:dyDescent="0.25"/>
  <sheetData>
    <row r="1" spans="1:1" x14ac:dyDescent="0.25">
      <c r="A1" t="s">
        <v>103</v>
      </c>
    </row>
    <row r="2" spans="1:1" x14ac:dyDescent="0.25">
      <c r="A2" t="s">
        <v>141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1"/>
  <sheetViews>
    <sheetView topLeftCell="A3" workbookViewId="0">
      <selection activeCell="B140" sqref="B140"/>
    </sheetView>
  </sheetViews>
  <sheetFormatPr baseColWidth="10" defaultColWidth="9.140625" defaultRowHeight="15" x14ac:dyDescent="0.25"/>
  <cols>
    <col min="1" max="1" width="4" bestFit="1" customWidth="1"/>
    <col min="2" max="2" width="46.140625" bestFit="1" customWidth="1"/>
  </cols>
  <sheetData>
    <row r="1" spans="1:2" hidden="1" x14ac:dyDescent="0.25">
      <c r="B1" t="s">
        <v>14</v>
      </c>
    </row>
    <row r="2" spans="1:2" hidden="1" x14ac:dyDescent="0.25">
      <c r="B2" t="s">
        <v>150</v>
      </c>
    </row>
    <row r="3" spans="1:2" x14ac:dyDescent="0.25">
      <c r="A3" s="1" t="s">
        <v>145</v>
      </c>
      <c r="B3" s="1" t="s">
        <v>151</v>
      </c>
    </row>
    <row r="4" spans="1:2" s="5" customFormat="1" x14ac:dyDescent="0.25">
      <c r="A4" s="26">
        <v>1</v>
      </c>
      <c r="B4" s="12" t="s">
        <v>193</v>
      </c>
    </row>
    <row r="5" spans="1:2" s="5" customFormat="1" x14ac:dyDescent="0.25">
      <c r="A5" s="26">
        <v>2</v>
      </c>
      <c r="B5" s="12" t="s">
        <v>197</v>
      </c>
    </row>
    <row r="6" spans="1:2" s="5" customFormat="1" x14ac:dyDescent="0.25">
      <c r="A6" s="26">
        <v>3</v>
      </c>
      <c r="B6" s="12" t="s">
        <v>200</v>
      </c>
    </row>
    <row r="7" spans="1:2" s="5" customFormat="1" x14ac:dyDescent="0.25">
      <c r="A7" s="26">
        <v>4</v>
      </c>
      <c r="B7" s="12" t="s">
        <v>204</v>
      </c>
    </row>
    <row r="8" spans="1:2" s="5" customFormat="1" x14ac:dyDescent="0.25">
      <c r="A8" s="26">
        <v>5</v>
      </c>
      <c r="B8" s="12" t="s">
        <v>208</v>
      </c>
    </row>
    <row r="9" spans="1:2" s="5" customFormat="1" x14ac:dyDescent="0.25">
      <c r="A9" s="26">
        <v>6</v>
      </c>
      <c r="B9" s="12" t="s">
        <v>211</v>
      </c>
    </row>
    <row r="10" spans="1:2" s="5" customFormat="1" x14ac:dyDescent="0.25">
      <c r="A10" s="26">
        <v>7</v>
      </c>
      <c r="B10" s="12" t="s">
        <v>215</v>
      </c>
    </row>
    <row r="11" spans="1:2" s="5" customFormat="1" x14ac:dyDescent="0.25">
      <c r="A11" s="26">
        <v>8</v>
      </c>
      <c r="B11" s="12" t="s">
        <v>220</v>
      </c>
    </row>
    <row r="12" spans="1:2" s="5" customFormat="1" x14ac:dyDescent="0.25">
      <c r="A12" s="26">
        <v>9</v>
      </c>
      <c r="B12" s="12" t="s">
        <v>230</v>
      </c>
    </row>
    <row r="13" spans="1:2" s="5" customFormat="1" x14ac:dyDescent="0.25">
      <c r="A13" s="26">
        <v>10</v>
      </c>
      <c r="B13" s="12" t="s">
        <v>229</v>
      </c>
    </row>
    <row r="14" spans="1:2" s="5" customFormat="1" x14ac:dyDescent="0.25">
      <c r="A14" s="26">
        <v>11</v>
      </c>
      <c r="B14" s="12" t="s">
        <v>236</v>
      </c>
    </row>
    <row r="15" spans="1:2" s="5" customFormat="1" x14ac:dyDescent="0.25">
      <c r="A15" s="26">
        <v>12</v>
      </c>
      <c r="B15" s="12" t="s">
        <v>245</v>
      </c>
    </row>
    <row r="16" spans="1:2" s="5" customFormat="1" x14ac:dyDescent="0.25">
      <c r="A16" s="26">
        <v>13</v>
      </c>
      <c r="B16" s="12" t="s">
        <v>244</v>
      </c>
    </row>
    <row r="17" spans="1:2" s="5" customFormat="1" x14ac:dyDescent="0.25">
      <c r="A17" s="26">
        <v>14</v>
      </c>
      <c r="B17" s="12" t="s">
        <v>249</v>
      </c>
    </row>
    <row r="18" spans="1:2" s="5" customFormat="1" x14ac:dyDescent="0.25">
      <c r="A18" s="26">
        <v>15</v>
      </c>
      <c r="B18" s="12" t="s">
        <v>252</v>
      </c>
    </row>
    <row r="19" spans="1:2" s="5" customFormat="1" x14ac:dyDescent="0.25">
      <c r="A19" s="26">
        <v>16</v>
      </c>
      <c r="B19" s="12" t="s">
        <v>256</v>
      </c>
    </row>
    <row r="20" spans="1:2" s="5" customFormat="1" x14ac:dyDescent="0.25">
      <c r="A20" s="26">
        <v>17</v>
      </c>
      <c r="B20" s="12" t="s">
        <v>261</v>
      </c>
    </row>
    <row r="21" spans="1:2" s="5" customFormat="1" x14ac:dyDescent="0.25">
      <c r="A21" s="26">
        <v>18</v>
      </c>
      <c r="B21" s="12" t="s">
        <v>265</v>
      </c>
    </row>
    <row r="22" spans="1:2" s="5" customFormat="1" x14ac:dyDescent="0.25">
      <c r="A22" s="26">
        <v>19</v>
      </c>
      <c r="B22" s="12" t="s">
        <v>269</v>
      </c>
    </row>
    <row r="23" spans="1:2" s="5" customFormat="1" x14ac:dyDescent="0.25">
      <c r="A23" s="26">
        <v>20</v>
      </c>
      <c r="B23" s="12" t="s">
        <v>275</v>
      </c>
    </row>
    <row r="24" spans="1:2" s="5" customFormat="1" x14ac:dyDescent="0.25">
      <c r="A24" s="26">
        <v>21</v>
      </c>
      <c r="B24" s="12" t="s">
        <v>277</v>
      </c>
    </row>
    <row r="25" spans="1:2" s="5" customFormat="1" x14ac:dyDescent="0.25">
      <c r="A25" s="26">
        <v>22</v>
      </c>
      <c r="B25" s="12" t="s">
        <v>281</v>
      </c>
    </row>
    <row r="26" spans="1:2" s="5" customFormat="1" x14ac:dyDescent="0.25">
      <c r="A26" s="26">
        <v>23</v>
      </c>
      <c r="B26" s="12" t="s">
        <v>285</v>
      </c>
    </row>
    <row r="27" spans="1:2" s="5" customFormat="1" x14ac:dyDescent="0.25">
      <c r="A27" s="26">
        <v>24</v>
      </c>
      <c r="B27" s="12" t="s">
        <v>289</v>
      </c>
    </row>
    <row r="28" spans="1:2" s="5" customFormat="1" x14ac:dyDescent="0.25">
      <c r="A28" s="26">
        <v>25</v>
      </c>
      <c r="B28" s="12" t="s">
        <v>293</v>
      </c>
    </row>
    <row r="29" spans="1:2" s="5" customFormat="1" x14ac:dyDescent="0.25">
      <c r="A29" s="26">
        <v>26</v>
      </c>
      <c r="B29" s="12" t="s">
        <v>297</v>
      </c>
    </row>
    <row r="30" spans="1:2" s="5" customFormat="1" x14ac:dyDescent="0.25">
      <c r="A30" s="26">
        <v>27</v>
      </c>
      <c r="B30" s="12" t="s">
        <v>301</v>
      </c>
    </row>
    <row r="31" spans="1:2" s="5" customFormat="1" x14ac:dyDescent="0.25">
      <c r="A31" s="26">
        <v>28</v>
      </c>
      <c r="B31" s="12" t="s">
        <v>305</v>
      </c>
    </row>
    <row r="32" spans="1:2" s="5" customFormat="1" x14ac:dyDescent="0.25">
      <c r="A32" s="26">
        <v>29</v>
      </c>
      <c r="B32" s="12" t="s">
        <v>309</v>
      </c>
    </row>
    <row r="33" spans="1:2" s="5" customFormat="1" x14ac:dyDescent="0.25">
      <c r="A33" s="26">
        <v>30</v>
      </c>
      <c r="B33" s="12" t="s">
        <v>312</v>
      </c>
    </row>
    <row r="34" spans="1:2" s="5" customFormat="1" x14ac:dyDescent="0.25">
      <c r="A34" s="26">
        <v>31</v>
      </c>
      <c r="B34" s="12" t="s">
        <v>317</v>
      </c>
    </row>
    <row r="35" spans="1:2" s="5" customFormat="1" x14ac:dyDescent="0.25">
      <c r="A35" s="26">
        <v>32</v>
      </c>
      <c r="B35" s="12" t="s">
        <v>321</v>
      </c>
    </row>
    <row r="36" spans="1:2" s="5" customFormat="1" x14ac:dyDescent="0.25">
      <c r="A36" s="26">
        <v>33</v>
      </c>
      <c r="B36" s="12" t="s">
        <v>325</v>
      </c>
    </row>
    <row r="37" spans="1:2" s="5" customFormat="1" x14ac:dyDescent="0.25">
      <c r="A37" s="26">
        <v>34</v>
      </c>
      <c r="B37" s="12" t="s">
        <v>329</v>
      </c>
    </row>
    <row r="38" spans="1:2" s="5" customFormat="1" x14ac:dyDescent="0.25">
      <c r="A38" s="26">
        <v>35</v>
      </c>
      <c r="B38" s="12" t="s">
        <v>333</v>
      </c>
    </row>
    <row r="39" spans="1:2" s="5" customFormat="1" x14ac:dyDescent="0.25">
      <c r="A39" s="26">
        <v>36</v>
      </c>
      <c r="B39" s="12" t="s">
        <v>336</v>
      </c>
    </row>
    <row r="40" spans="1:2" s="5" customFormat="1" x14ac:dyDescent="0.25">
      <c r="A40" s="26">
        <v>37</v>
      </c>
      <c r="B40" s="12" t="s">
        <v>340</v>
      </c>
    </row>
    <row r="41" spans="1:2" s="5" customFormat="1" x14ac:dyDescent="0.25">
      <c r="A41" s="26">
        <v>38</v>
      </c>
      <c r="B41" s="12" t="s">
        <v>344</v>
      </c>
    </row>
    <row r="42" spans="1:2" s="5" customFormat="1" x14ac:dyDescent="0.25">
      <c r="A42" s="26">
        <v>39</v>
      </c>
      <c r="B42" s="12" t="s">
        <v>349</v>
      </c>
    </row>
    <row r="43" spans="1:2" s="5" customFormat="1" x14ac:dyDescent="0.25">
      <c r="A43" s="26">
        <v>40</v>
      </c>
      <c r="B43" s="12" t="s">
        <v>353</v>
      </c>
    </row>
    <row r="44" spans="1:2" s="5" customFormat="1" x14ac:dyDescent="0.25">
      <c r="A44" s="26">
        <v>41</v>
      </c>
      <c r="B44" s="12" t="s">
        <v>357</v>
      </c>
    </row>
    <row r="45" spans="1:2" s="5" customFormat="1" x14ac:dyDescent="0.25">
      <c r="A45" s="26">
        <v>42</v>
      </c>
      <c r="B45" s="12" t="s">
        <v>361</v>
      </c>
    </row>
    <row r="46" spans="1:2" s="5" customFormat="1" x14ac:dyDescent="0.25">
      <c r="A46" s="26">
        <v>43</v>
      </c>
      <c r="B46" s="12" t="s">
        <v>364</v>
      </c>
    </row>
    <row r="47" spans="1:2" s="5" customFormat="1" x14ac:dyDescent="0.25">
      <c r="A47" s="26">
        <v>44</v>
      </c>
      <c r="B47" s="12" t="s">
        <v>368</v>
      </c>
    </row>
    <row r="48" spans="1:2" s="5" customFormat="1" x14ac:dyDescent="0.25">
      <c r="A48" s="26">
        <v>45</v>
      </c>
      <c r="B48" s="12" t="s">
        <v>372</v>
      </c>
    </row>
    <row r="49" spans="1:2" s="5" customFormat="1" x14ac:dyDescent="0.25">
      <c r="A49" s="26">
        <v>46</v>
      </c>
      <c r="B49" s="12" t="s">
        <v>376</v>
      </c>
    </row>
    <row r="50" spans="1:2" s="5" customFormat="1" x14ac:dyDescent="0.25">
      <c r="A50" s="26">
        <v>47</v>
      </c>
      <c r="B50" s="12" t="s">
        <v>379</v>
      </c>
    </row>
    <row r="51" spans="1:2" s="5" customFormat="1" x14ac:dyDescent="0.25">
      <c r="A51" s="26">
        <v>48</v>
      </c>
      <c r="B51" s="12" t="s">
        <v>381</v>
      </c>
    </row>
    <row r="52" spans="1:2" s="5" customFormat="1" x14ac:dyDescent="0.25">
      <c r="A52" s="26">
        <v>49</v>
      </c>
      <c r="B52" s="12" t="s">
        <v>384</v>
      </c>
    </row>
    <row r="53" spans="1:2" s="5" customFormat="1" x14ac:dyDescent="0.25">
      <c r="A53" s="26">
        <v>50</v>
      </c>
      <c r="B53" s="12" t="s">
        <v>387</v>
      </c>
    </row>
    <row r="54" spans="1:2" s="5" customFormat="1" x14ac:dyDescent="0.25">
      <c r="A54" s="26">
        <v>51</v>
      </c>
      <c r="B54" s="12" t="s">
        <v>388</v>
      </c>
    </row>
    <row r="55" spans="1:2" s="5" customFormat="1" x14ac:dyDescent="0.25">
      <c r="A55" s="26">
        <v>52</v>
      </c>
      <c r="B55" s="12" t="s">
        <v>391</v>
      </c>
    </row>
    <row r="56" spans="1:2" s="5" customFormat="1" x14ac:dyDescent="0.25">
      <c r="A56" s="26">
        <v>53</v>
      </c>
      <c r="B56" s="12" t="s">
        <v>394</v>
      </c>
    </row>
    <row r="57" spans="1:2" s="5" customFormat="1" x14ac:dyDescent="0.25">
      <c r="A57" s="26">
        <v>54</v>
      </c>
      <c r="B57" s="12" t="s">
        <v>396</v>
      </c>
    </row>
    <row r="58" spans="1:2" s="5" customFormat="1" x14ac:dyDescent="0.25">
      <c r="A58" s="26">
        <v>55</v>
      </c>
      <c r="B58" s="12" t="s">
        <v>399</v>
      </c>
    </row>
    <row r="59" spans="1:2" s="5" customFormat="1" x14ac:dyDescent="0.25">
      <c r="A59" s="26">
        <v>56</v>
      </c>
      <c r="B59" s="12" t="s">
        <v>403</v>
      </c>
    </row>
    <row r="60" spans="1:2" s="5" customFormat="1" x14ac:dyDescent="0.25">
      <c r="A60" s="26">
        <v>57</v>
      </c>
      <c r="B60" s="12" t="s">
        <v>407</v>
      </c>
    </row>
    <row r="61" spans="1:2" s="5" customFormat="1" x14ac:dyDescent="0.25">
      <c r="A61" s="26">
        <v>58</v>
      </c>
      <c r="B61" s="12" t="s">
        <v>411</v>
      </c>
    </row>
    <row r="62" spans="1:2" s="5" customFormat="1" x14ac:dyDescent="0.25">
      <c r="A62" s="26">
        <v>59</v>
      </c>
      <c r="B62" s="12" t="s">
        <v>415</v>
      </c>
    </row>
    <row r="63" spans="1:2" s="5" customFormat="1" x14ac:dyDescent="0.25">
      <c r="A63" s="26">
        <v>60</v>
      </c>
      <c r="B63" s="12" t="s">
        <v>419</v>
      </c>
    </row>
    <row r="64" spans="1:2" s="5" customFormat="1" x14ac:dyDescent="0.25">
      <c r="A64" s="26">
        <v>61</v>
      </c>
      <c r="B64" s="12" t="s">
        <v>422</v>
      </c>
    </row>
    <row r="65" spans="1:2" s="5" customFormat="1" x14ac:dyDescent="0.25">
      <c r="A65" s="26">
        <v>62</v>
      </c>
      <c r="B65" s="12" t="s">
        <v>426</v>
      </c>
    </row>
    <row r="66" spans="1:2" s="5" customFormat="1" x14ac:dyDescent="0.25">
      <c r="A66" s="26">
        <v>63</v>
      </c>
      <c r="B66" s="12" t="s">
        <v>431</v>
      </c>
    </row>
    <row r="67" spans="1:2" s="5" customFormat="1" x14ac:dyDescent="0.25">
      <c r="A67" s="26">
        <v>64</v>
      </c>
      <c r="B67" s="12" t="s">
        <v>435</v>
      </c>
    </row>
    <row r="68" spans="1:2" s="5" customFormat="1" x14ac:dyDescent="0.25">
      <c r="A68" s="26">
        <v>65</v>
      </c>
      <c r="B68" s="12" t="s">
        <v>439</v>
      </c>
    </row>
    <row r="69" spans="1:2" s="5" customFormat="1" x14ac:dyDescent="0.25">
      <c r="A69" s="26">
        <v>66</v>
      </c>
      <c r="B69" s="12" t="s">
        <v>443</v>
      </c>
    </row>
    <row r="70" spans="1:2" s="5" customFormat="1" x14ac:dyDescent="0.25">
      <c r="A70" s="26">
        <v>67</v>
      </c>
      <c r="B70" s="12" t="s">
        <v>447</v>
      </c>
    </row>
    <row r="71" spans="1:2" s="5" customFormat="1" x14ac:dyDescent="0.25">
      <c r="A71" s="26">
        <v>68</v>
      </c>
      <c r="B71" s="12" t="s">
        <v>451</v>
      </c>
    </row>
    <row r="72" spans="1:2" s="5" customFormat="1" x14ac:dyDescent="0.25">
      <c r="A72" s="26">
        <v>69</v>
      </c>
      <c r="B72" s="12" t="s">
        <v>708</v>
      </c>
    </row>
    <row r="73" spans="1:2" s="5" customFormat="1" x14ac:dyDescent="0.25">
      <c r="A73" s="26">
        <v>70</v>
      </c>
      <c r="B73" s="12" t="s">
        <v>456</v>
      </c>
    </row>
    <row r="74" spans="1:2" s="5" customFormat="1" x14ac:dyDescent="0.25">
      <c r="A74" s="26">
        <v>71</v>
      </c>
      <c r="B74" s="12" t="s">
        <v>460</v>
      </c>
    </row>
    <row r="75" spans="1:2" s="5" customFormat="1" x14ac:dyDescent="0.25">
      <c r="A75" s="26">
        <v>72</v>
      </c>
      <c r="B75" s="12" t="s">
        <v>463</v>
      </c>
    </row>
    <row r="76" spans="1:2" s="5" customFormat="1" x14ac:dyDescent="0.25">
      <c r="A76" s="26">
        <v>73</v>
      </c>
      <c r="B76" s="12" t="s">
        <v>467</v>
      </c>
    </row>
    <row r="77" spans="1:2" s="5" customFormat="1" x14ac:dyDescent="0.25">
      <c r="A77" s="26">
        <v>74</v>
      </c>
      <c r="B77" s="12" t="s">
        <v>471</v>
      </c>
    </row>
    <row r="78" spans="1:2" s="5" customFormat="1" x14ac:dyDescent="0.25">
      <c r="A78" s="26">
        <v>75</v>
      </c>
      <c r="B78" s="12" t="s">
        <v>475</v>
      </c>
    </row>
    <row r="79" spans="1:2" s="5" customFormat="1" x14ac:dyDescent="0.25">
      <c r="A79" s="26">
        <v>76</v>
      </c>
      <c r="B79" s="12" t="s">
        <v>478</v>
      </c>
    </row>
    <row r="80" spans="1:2" s="5" customFormat="1" x14ac:dyDescent="0.25">
      <c r="A80" s="26">
        <v>77</v>
      </c>
      <c r="B80" s="12" t="s">
        <v>486</v>
      </c>
    </row>
    <row r="81" spans="1:2" s="5" customFormat="1" x14ac:dyDescent="0.25">
      <c r="A81" s="26">
        <v>78</v>
      </c>
      <c r="B81" s="12" t="s">
        <v>487</v>
      </c>
    </row>
    <row r="82" spans="1:2" s="5" customFormat="1" x14ac:dyDescent="0.25">
      <c r="A82" s="26">
        <v>79</v>
      </c>
      <c r="B82" s="12" t="s">
        <v>491</v>
      </c>
    </row>
    <row r="83" spans="1:2" s="5" customFormat="1" x14ac:dyDescent="0.25">
      <c r="A83" s="26">
        <v>80</v>
      </c>
      <c r="B83" s="12" t="s">
        <v>495</v>
      </c>
    </row>
    <row r="84" spans="1:2" s="5" customFormat="1" x14ac:dyDescent="0.25">
      <c r="A84" s="26">
        <v>81</v>
      </c>
      <c r="B84" s="12" t="s">
        <v>499</v>
      </c>
    </row>
    <row r="85" spans="1:2" s="5" customFormat="1" x14ac:dyDescent="0.25">
      <c r="A85" s="26">
        <v>82</v>
      </c>
      <c r="B85" s="12" t="s">
        <v>504</v>
      </c>
    </row>
    <row r="86" spans="1:2" s="5" customFormat="1" x14ac:dyDescent="0.25">
      <c r="A86" s="26">
        <v>83</v>
      </c>
      <c r="B86" s="12" t="s">
        <v>508</v>
      </c>
    </row>
    <row r="87" spans="1:2" s="5" customFormat="1" x14ac:dyDescent="0.25">
      <c r="A87" s="26">
        <v>84</v>
      </c>
      <c r="B87" s="12" t="s">
        <v>512</v>
      </c>
    </row>
    <row r="88" spans="1:2" s="5" customFormat="1" x14ac:dyDescent="0.25">
      <c r="A88" s="26">
        <v>85</v>
      </c>
      <c r="B88" s="12" t="s">
        <v>516</v>
      </c>
    </row>
    <row r="89" spans="1:2" s="5" customFormat="1" x14ac:dyDescent="0.25">
      <c r="A89" s="26">
        <v>86</v>
      </c>
      <c r="B89" s="12" t="s">
        <v>520</v>
      </c>
    </row>
    <row r="90" spans="1:2" s="5" customFormat="1" x14ac:dyDescent="0.25">
      <c r="A90" s="26">
        <v>87</v>
      </c>
      <c r="B90" s="12" t="s">
        <v>525</v>
      </c>
    </row>
    <row r="91" spans="1:2" s="5" customFormat="1" x14ac:dyDescent="0.25">
      <c r="A91" s="26">
        <v>88</v>
      </c>
      <c r="B91" s="12" t="s">
        <v>529</v>
      </c>
    </row>
    <row r="92" spans="1:2" s="5" customFormat="1" x14ac:dyDescent="0.25">
      <c r="A92" s="26">
        <v>89</v>
      </c>
      <c r="B92" s="12" t="s">
        <v>533</v>
      </c>
    </row>
    <row r="93" spans="1:2" s="5" customFormat="1" x14ac:dyDescent="0.25">
      <c r="A93" s="26">
        <v>90</v>
      </c>
      <c r="B93" s="12" t="s">
        <v>537</v>
      </c>
    </row>
    <row r="94" spans="1:2" s="5" customFormat="1" x14ac:dyDescent="0.25">
      <c r="A94" s="26">
        <v>91</v>
      </c>
      <c r="B94" s="12" t="s">
        <v>541</v>
      </c>
    </row>
    <row r="95" spans="1:2" s="5" customFormat="1" x14ac:dyDescent="0.25">
      <c r="A95" s="26">
        <v>92</v>
      </c>
      <c r="B95" s="12" t="s">
        <v>545</v>
      </c>
    </row>
    <row r="96" spans="1:2" s="5" customFormat="1" x14ac:dyDescent="0.25">
      <c r="A96" s="26">
        <v>93</v>
      </c>
      <c r="B96" s="12" t="s">
        <v>548</v>
      </c>
    </row>
    <row r="97" spans="1:2" s="5" customFormat="1" x14ac:dyDescent="0.25">
      <c r="A97" s="26">
        <v>94</v>
      </c>
      <c r="B97" s="12" t="s">
        <v>551</v>
      </c>
    </row>
    <row r="98" spans="1:2" s="5" customFormat="1" x14ac:dyDescent="0.25">
      <c r="A98" s="26">
        <v>95</v>
      </c>
      <c r="B98" s="12" t="s">
        <v>554</v>
      </c>
    </row>
    <row r="99" spans="1:2" s="5" customFormat="1" x14ac:dyDescent="0.25">
      <c r="A99" s="26">
        <v>96</v>
      </c>
      <c r="B99" s="12" t="s">
        <v>557</v>
      </c>
    </row>
    <row r="100" spans="1:2" s="5" customFormat="1" x14ac:dyDescent="0.25">
      <c r="A100" s="26">
        <v>97</v>
      </c>
      <c r="B100" s="12" t="s">
        <v>561</v>
      </c>
    </row>
    <row r="101" spans="1:2" s="5" customFormat="1" x14ac:dyDescent="0.25">
      <c r="A101" s="26">
        <v>98</v>
      </c>
      <c r="B101" s="12" t="s">
        <v>564</v>
      </c>
    </row>
    <row r="102" spans="1:2" s="5" customFormat="1" x14ac:dyDescent="0.25">
      <c r="A102" s="26">
        <v>99</v>
      </c>
      <c r="B102" s="12" t="s">
        <v>567</v>
      </c>
    </row>
    <row r="103" spans="1:2" s="5" customFormat="1" x14ac:dyDescent="0.25">
      <c r="A103" s="26">
        <v>100</v>
      </c>
      <c r="B103" s="12" t="s">
        <v>570</v>
      </c>
    </row>
    <row r="104" spans="1:2" s="5" customFormat="1" x14ac:dyDescent="0.25">
      <c r="A104" s="26">
        <v>101</v>
      </c>
      <c r="B104" s="12" t="s">
        <v>573</v>
      </c>
    </row>
    <row r="105" spans="1:2" s="5" customFormat="1" x14ac:dyDescent="0.25">
      <c r="A105" s="26">
        <v>102</v>
      </c>
      <c r="B105" s="12" t="s">
        <v>578</v>
      </c>
    </row>
    <row r="106" spans="1:2" s="5" customFormat="1" x14ac:dyDescent="0.25">
      <c r="A106" s="26">
        <v>103</v>
      </c>
      <c r="B106" s="12" t="s">
        <v>582</v>
      </c>
    </row>
    <row r="107" spans="1:2" s="5" customFormat="1" x14ac:dyDescent="0.25">
      <c r="A107" s="26">
        <v>104</v>
      </c>
      <c r="B107" s="12" t="s">
        <v>586</v>
      </c>
    </row>
    <row r="108" spans="1:2" s="5" customFormat="1" x14ac:dyDescent="0.25">
      <c r="A108" s="26">
        <v>105</v>
      </c>
      <c r="B108" s="12" t="s">
        <v>590</v>
      </c>
    </row>
    <row r="109" spans="1:2" s="5" customFormat="1" x14ac:dyDescent="0.25">
      <c r="A109" s="26">
        <v>106</v>
      </c>
      <c r="B109" s="12" t="s">
        <v>594</v>
      </c>
    </row>
    <row r="110" spans="1:2" s="5" customFormat="1" x14ac:dyDescent="0.25">
      <c r="A110" s="26">
        <v>107</v>
      </c>
      <c r="B110" s="12" t="s">
        <v>598</v>
      </c>
    </row>
    <row r="111" spans="1:2" s="5" customFormat="1" x14ac:dyDescent="0.25">
      <c r="A111" s="26">
        <v>108</v>
      </c>
      <c r="B111" s="12" t="s">
        <v>602</v>
      </c>
    </row>
    <row r="112" spans="1:2" s="5" customFormat="1" x14ac:dyDescent="0.25">
      <c r="A112" s="26">
        <v>109</v>
      </c>
      <c r="B112" s="12" t="s">
        <v>606</v>
      </c>
    </row>
    <row r="113" spans="1:2" s="5" customFormat="1" x14ac:dyDescent="0.25">
      <c r="A113" s="26">
        <v>110</v>
      </c>
      <c r="B113" s="12" t="s">
        <v>611</v>
      </c>
    </row>
    <row r="114" spans="1:2" s="5" customFormat="1" x14ac:dyDescent="0.25">
      <c r="A114" s="26">
        <v>111</v>
      </c>
      <c r="B114" s="12" t="s">
        <v>615</v>
      </c>
    </row>
    <row r="115" spans="1:2" s="5" customFormat="1" x14ac:dyDescent="0.25">
      <c r="A115" s="26">
        <v>112</v>
      </c>
      <c r="B115" s="12" t="s">
        <v>619</v>
      </c>
    </row>
    <row r="116" spans="1:2" s="5" customFormat="1" x14ac:dyDescent="0.25">
      <c r="A116" s="26">
        <v>113</v>
      </c>
      <c r="B116" s="12" t="s">
        <v>623</v>
      </c>
    </row>
    <row r="117" spans="1:2" s="5" customFormat="1" x14ac:dyDescent="0.25">
      <c r="A117" s="26">
        <v>114</v>
      </c>
      <c r="B117" s="12" t="s">
        <v>627</v>
      </c>
    </row>
    <row r="118" spans="1:2" s="5" customFormat="1" x14ac:dyDescent="0.25">
      <c r="A118" s="26">
        <v>115</v>
      </c>
      <c r="B118" s="12" t="s">
        <v>631</v>
      </c>
    </row>
    <row r="119" spans="1:2" s="5" customFormat="1" x14ac:dyDescent="0.25">
      <c r="A119" s="26">
        <v>116</v>
      </c>
      <c r="B119" s="12" t="s">
        <v>634</v>
      </c>
    </row>
    <row r="120" spans="1:2" s="5" customFormat="1" x14ac:dyDescent="0.25">
      <c r="A120" s="26">
        <v>117</v>
      </c>
      <c r="B120" s="12" t="s">
        <v>638</v>
      </c>
    </row>
    <row r="121" spans="1:2" s="5" customFormat="1" x14ac:dyDescent="0.25">
      <c r="A121" s="26">
        <v>118</v>
      </c>
      <c r="B121" s="12" t="s">
        <v>640</v>
      </c>
    </row>
    <row r="122" spans="1:2" s="5" customFormat="1" x14ac:dyDescent="0.25">
      <c r="A122" s="26">
        <v>119</v>
      </c>
      <c r="B122" s="12" t="s">
        <v>644</v>
      </c>
    </row>
    <row r="123" spans="1:2" s="5" customFormat="1" x14ac:dyDescent="0.25">
      <c r="A123" s="26">
        <v>120</v>
      </c>
      <c r="B123" s="12" t="s">
        <v>646</v>
      </c>
    </row>
    <row r="124" spans="1:2" s="5" customFormat="1" x14ac:dyDescent="0.25">
      <c r="A124" s="26">
        <v>121</v>
      </c>
      <c r="B124" s="12" t="s">
        <v>651</v>
      </c>
    </row>
    <row r="125" spans="1:2" s="5" customFormat="1" x14ac:dyDescent="0.25">
      <c r="A125" s="26">
        <v>122</v>
      </c>
      <c r="B125" s="12" t="s">
        <v>709</v>
      </c>
    </row>
    <row r="126" spans="1:2" s="5" customFormat="1" x14ac:dyDescent="0.25">
      <c r="A126" s="26">
        <v>123</v>
      </c>
      <c r="B126" s="12" t="s">
        <v>658</v>
      </c>
    </row>
    <row r="127" spans="1:2" s="5" customFormat="1" x14ac:dyDescent="0.25">
      <c r="A127" s="26">
        <v>124</v>
      </c>
      <c r="B127" s="12" t="s">
        <v>660</v>
      </c>
    </row>
    <row r="128" spans="1:2" s="5" customFormat="1" x14ac:dyDescent="0.25">
      <c r="A128" s="26">
        <v>125</v>
      </c>
      <c r="B128" s="12" t="s">
        <v>668</v>
      </c>
    </row>
    <row r="129" spans="1:2" s="5" customFormat="1" x14ac:dyDescent="0.25">
      <c r="A129" s="26">
        <v>126</v>
      </c>
      <c r="B129" s="12" t="s">
        <v>667</v>
      </c>
    </row>
    <row r="130" spans="1:2" s="5" customFormat="1" x14ac:dyDescent="0.25">
      <c r="A130" s="26">
        <v>127</v>
      </c>
      <c r="B130" s="12" t="s">
        <v>671</v>
      </c>
    </row>
    <row r="131" spans="1:2" s="5" customFormat="1" x14ac:dyDescent="0.25">
      <c r="A131" s="26">
        <v>128</v>
      </c>
      <c r="B131" s="12" t="s">
        <v>675</v>
      </c>
    </row>
    <row r="132" spans="1:2" s="5" customFormat="1" x14ac:dyDescent="0.25">
      <c r="A132" s="26">
        <v>129</v>
      </c>
      <c r="B132" s="12" t="s">
        <v>679</v>
      </c>
    </row>
    <row r="133" spans="1:2" s="5" customFormat="1" x14ac:dyDescent="0.25">
      <c r="A133" s="26">
        <v>130</v>
      </c>
      <c r="B133" s="12" t="s">
        <v>683</v>
      </c>
    </row>
    <row r="134" spans="1:2" s="5" customFormat="1" x14ac:dyDescent="0.25">
      <c r="A134" s="26">
        <v>131</v>
      </c>
      <c r="B134" s="12" t="s">
        <v>687</v>
      </c>
    </row>
    <row r="135" spans="1:2" s="5" customFormat="1" x14ac:dyDescent="0.25">
      <c r="A135" s="26">
        <v>132</v>
      </c>
      <c r="B135" s="12" t="s">
        <v>690</v>
      </c>
    </row>
    <row r="136" spans="1:2" s="5" customFormat="1" x14ac:dyDescent="0.25">
      <c r="A136" s="26">
        <v>133</v>
      </c>
      <c r="B136" s="12" t="s">
        <v>694</v>
      </c>
    </row>
    <row r="137" spans="1:2" s="5" customFormat="1" x14ac:dyDescent="0.25">
      <c r="A137" s="26">
        <v>134</v>
      </c>
      <c r="B137" s="12" t="s">
        <v>697</v>
      </c>
    </row>
    <row r="138" spans="1:2" s="5" customFormat="1" x14ac:dyDescent="0.25">
      <c r="A138" s="26">
        <v>135</v>
      </c>
      <c r="B138" s="12" t="s">
        <v>700</v>
      </c>
    </row>
    <row r="139" spans="1:2" s="5" customFormat="1" x14ac:dyDescent="0.25">
      <c r="A139" s="26">
        <v>136</v>
      </c>
      <c r="B139" s="12" t="s">
        <v>703</v>
      </c>
    </row>
    <row r="140" spans="1:2" s="5" customFormat="1" x14ac:dyDescent="0.25">
      <c r="A140" s="26">
        <v>137</v>
      </c>
      <c r="B140" s="12" t="s">
        <v>706</v>
      </c>
    </row>
    <row r="141" spans="1:2" s="5" customFormat="1" x14ac:dyDescent="0.25">
      <c r="A141" s="26"/>
      <c r="B141" s="12"/>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 ref="B15" r:id="rId12"/>
    <hyperlink ref="B16" r:id="rId13"/>
    <hyperlink ref="B17" r:id="rId14"/>
    <hyperlink ref="B18" r:id="rId15"/>
    <hyperlink ref="B19" r:id="rId16"/>
    <hyperlink ref="B20" r:id="rId17"/>
    <hyperlink ref="B21" r:id="rId18"/>
    <hyperlink ref="B22" r:id="rId19"/>
    <hyperlink ref="B23" r:id="rId20"/>
    <hyperlink ref="B24" r:id="rId21"/>
    <hyperlink ref="B25" r:id="rId22"/>
    <hyperlink ref="B26" r:id="rId23"/>
    <hyperlink ref="B27" r:id="rId24"/>
    <hyperlink ref="B28" r:id="rId25"/>
    <hyperlink ref="B29" r:id="rId26"/>
    <hyperlink ref="B30" r:id="rId27"/>
    <hyperlink ref="B31" r:id="rId28"/>
    <hyperlink ref="B32" r:id="rId29"/>
    <hyperlink ref="B33" r:id="rId30"/>
    <hyperlink ref="B34" r:id="rId31"/>
    <hyperlink ref="B35" r:id="rId32"/>
    <hyperlink ref="B36" r:id="rId33"/>
    <hyperlink ref="B37" r:id="rId34"/>
    <hyperlink ref="B38" r:id="rId35"/>
    <hyperlink ref="B39" r:id="rId36"/>
    <hyperlink ref="B40" r:id="rId37"/>
    <hyperlink ref="B41" r:id="rId38"/>
    <hyperlink ref="B42" r:id="rId39"/>
    <hyperlink ref="B43" r:id="rId40"/>
    <hyperlink ref="B44" r:id="rId41"/>
    <hyperlink ref="B45" r:id="rId42"/>
    <hyperlink ref="B46" r:id="rId43"/>
    <hyperlink ref="B47" r:id="rId44"/>
    <hyperlink ref="B48" r:id="rId45"/>
    <hyperlink ref="B49" r:id="rId46"/>
    <hyperlink ref="B50" r:id="rId47"/>
    <hyperlink ref="B51" r:id="rId48"/>
    <hyperlink ref="B52" r:id="rId49"/>
    <hyperlink ref="B53" r:id="rId50"/>
    <hyperlink ref="B54" r:id="rId51"/>
    <hyperlink ref="B55" r:id="rId52"/>
    <hyperlink ref="B56" r:id="rId53"/>
    <hyperlink ref="B57" r:id="rId54"/>
    <hyperlink ref="B58" r:id="rId55"/>
    <hyperlink ref="B59" r:id="rId56"/>
    <hyperlink ref="B60" r:id="rId57"/>
    <hyperlink ref="B61" r:id="rId58"/>
    <hyperlink ref="B62" r:id="rId59"/>
    <hyperlink ref="B63" r:id="rId60"/>
    <hyperlink ref="B64" r:id="rId61"/>
    <hyperlink ref="B65" r:id="rId62"/>
    <hyperlink ref="B66" r:id="rId63"/>
    <hyperlink ref="B67" r:id="rId64"/>
    <hyperlink ref="B68" r:id="rId65"/>
    <hyperlink ref="B69" r:id="rId66"/>
    <hyperlink ref="B70" r:id="rId67"/>
    <hyperlink ref="B71" r:id="rId68"/>
    <hyperlink ref="B72" r:id="rId69"/>
    <hyperlink ref="B73" r:id="rId70"/>
    <hyperlink ref="B74" r:id="rId71"/>
    <hyperlink ref="B75" r:id="rId72"/>
    <hyperlink ref="B76" r:id="rId73"/>
    <hyperlink ref="B77" r:id="rId74"/>
    <hyperlink ref="B78" r:id="rId75"/>
    <hyperlink ref="B79" r:id="rId76"/>
    <hyperlink ref="B80" r:id="rId77"/>
    <hyperlink ref="B81" r:id="rId78"/>
    <hyperlink ref="B82" r:id="rId79"/>
    <hyperlink ref="B83" r:id="rId80"/>
    <hyperlink ref="B84" r:id="rId81"/>
    <hyperlink ref="B85" r:id="rId82"/>
    <hyperlink ref="B86" r:id="rId83"/>
    <hyperlink ref="B87" r:id="rId84"/>
    <hyperlink ref="B88" r:id="rId85"/>
    <hyperlink ref="B89" r:id="rId86"/>
    <hyperlink ref="B90" r:id="rId87"/>
    <hyperlink ref="B91" r:id="rId88"/>
    <hyperlink ref="B92" r:id="rId89"/>
    <hyperlink ref="B93" r:id="rId90"/>
    <hyperlink ref="B94" r:id="rId91"/>
    <hyperlink ref="B95" r:id="rId92"/>
    <hyperlink ref="B96" r:id="rId93"/>
    <hyperlink ref="B97" r:id="rId94"/>
    <hyperlink ref="B98" r:id="rId95"/>
    <hyperlink ref="B99" r:id="rId96"/>
    <hyperlink ref="B100" r:id="rId97"/>
    <hyperlink ref="B101" r:id="rId98"/>
    <hyperlink ref="B102" r:id="rId99"/>
    <hyperlink ref="B103" r:id="rId100"/>
    <hyperlink ref="B104" r:id="rId101"/>
    <hyperlink ref="B105" r:id="rId102"/>
    <hyperlink ref="B106" r:id="rId103"/>
    <hyperlink ref="B107" r:id="rId104"/>
    <hyperlink ref="B108" r:id="rId105"/>
    <hyperlink ref="B109" r:id="rId106"/>
    <hyperlink ref="B110" r:id="rId107"/>
    <hyperlink ref="B111" r:id="rId108"/>
    <hyperlink ref="B112" r:id="rId109"/>
    <hyperlink ref="B113" r:id="rId110"/>
    <hyperlink ref="B114" r:id="rId111"/>
    <hyperlink ref="B115" r:id="rId112"/>
    <hyperlink ref="B116" r:id="rId113"/>
    <hyperlink ref="B117" r:id="rId114"/>
    <hyperlink ref="B118" r:id="rId115"/>
    <hyperlink ref="B119" r:id="rId116"/>
    <hyperlink ref="B120" r:id="rId117"/>
    <hyperlink ref="B121" r:id="rId118"/>
    <hyperlink ref="B122" r:id="rId119"/>
    <hyperlink ref="B123" r:id="rId120"/>
    <hyperlink ref="B124" r:id="rId121"/>
    <hyperlink ref="B125" r:id="rId122"/>
    <hyperlink ref="B126" r:id="rId123"/>
    <hyperlink ref="B127" r:id="rId124"/>
    <hyperlink ref="B128" r:id="rId125"/>
    <hyperlink ref="B129" r:id="rId126"/>
    <hyperlink ref="B130" r:id="rId127"/>
    <hyperlink ref="B131" r:id="rId128"/>
    <hyperlink ref="B132" r:id="rId129"/>
    <hyperlink ref="B133" r:id="rId130"/>
    <hyperlink ref="B134" r:id="rId131"/>
    <hyperlink ref="B135" r:id="rId132"/>
    <hyperlink ref="B136" r:id="rId133"/>
    <hyperlink ref="B137" r:id="rId134"/>
    <hyperlink ref="B138" r:id="rId135"/>
    <hyperlink ref="B139" r:id="rId136"/>
    <hyperlink ref="B140" r:id="rId13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3"/>
  <sheetViews>
    <sheetView topLeftCell="A3" workbookViewId="0">
      <selection activeCell="B5" sqref="B5"/>
    </sheetView>
  </sheetViews>
  <sheetFormatPr baseColWidth="10" defaultColWidth="9.140625" defaultRowHeight="15" x14ac:dyDescent="0.25"/>
  <cols>
    <col min="1" max="1" width="4" bestFit="1" customWidth="1"/>
    <col min="2" max="2" width="24.85546875" customWidth="1"/>
    <col min="3" max="3" width="56" customWidth="1"/>
    <col min="4" max="4" width="21.5703125" customWidth="1"/>
  </cols>
  <sheetData>
    <row r="1" spans="1:6" hidden="1" x14ac:dyDescent="0.25">
      <c r="B1" t="s">
        <v>7</v>
      </c>
      <c r="C1" t="s">
        <v>10</v>
      </c>
      <c r="D1" t="s">
        <v>12</v>
      </c>
    </row>
    <row r="2" spans="1:6" hidden="1" x14ac:dyDescent="0.25">
      <c r="B2" t="s">
        <v>142</v>
      </c>
      <c r="C2" t="s">
        <v>143</v>
      </c>
      <c r="D2" t="s">
        <v>144</v>
      </c>
    </row>
    <row r="3" spans="1:6" ht="75" x14ac:dyDescent="0.25">
      <c r="A3" s="1" t="s">
        <v>145</v>
      </c>
      <c r="B3" s="1" t="s">
        <v>146</v>
      </c>
      <c r="C3" s="1" t="s">
        <v>147</v>
      </c>
      <c r="D3" s="1" t="s">
        <v>148</v>
      </c>
    </row>
    <row r="4" spans="1:6" x14ac:dyDescent="0.25">
      <c r="A4">
        <v>1</v>
      </c>
      <c r="B4">
        <v>37901</v>
      </c>
      <c r="C4" s="15" t="s">
        <v>149</v>
      </c>
      <c r="D4" s="3">
        <v>325</v>
      </c>
      <c r="E4" s="22"/>
      <c r="F4" s="15"/>
    </row>
    <row r="5" spans="1:6" x14ac:dyDescent="0.25">
      <c r="A5">
        <v>2</v>
      </c>
      <c r="B5">
        <v>37901</v>
      </c>
      <c r="C5" s="15" t="s">
        <v>149</v>
      </c>
      <c r="D5" s="3">
        <v>975</v>
      </c>
      <c r="E5" s="22"/>
      <c r="F5" s="15"/>
    </row>
    <row r="6" spans="1:6" x14ac:dyDescent="0.25">
      <c r="A6">
        <v>3</v>
      </c>
      <c r="B6">
        <v>37901</v>
      </c>
      <c r="C6" s="15" t="s">
        <v>149</v>
      </c>
      <c r="D6" s="3">
        <v>1625</v>
      </c>
      <c r="E6" s="22"/>
      <c r="F6" s="15"/>
    </row>
    <row r="7" spans="1:6" x14ac:dyDescent="0.25">
      <c r="A7">
        <v>4</v>
      </c>
      <c r="B7">
        <v>37901</v>
      </c>
      <c r="C7" s="15" t="s">
        <v>149</v>
      </c>
      <c r="D7" s="3">
        <v>325</v>
      </c>
      <c r="E7" s="22"/>
      <c r="F7" s="15"/>
    </row>
    <row r="8" spans="1:6" x14ac:dyDescent="0.25">
      <c r="A8">
        <v>5</v>
      </c>
      <c r="B8">
        <v>37901</v>
      </c>
      <c r="C8" s="15" t="s">
        <v>149</v>
      </c>
      <c r="D8" s="3">
        <v>325</v>
      </c>
      <c r="E8" s="22"/>
      <c r="F8" s="15"/>
    </row>
    <row r="9" spans="1:6" x14ac:dyDescent="0.25">
      <c r="A9">
        <v>6</v>
      </c>
      <c r="B9">
        <v>37901</v>
      </c>
      <c r="C9" s="15" t="s">
        <v>149</v>
      </c>
      <c r="D9" s="3">
        <v>325</v>
      </c>
      <c r="E9" s="22"/>
      <c r="F9" s="15"/>
    </row>
    <row r="10" spans="1:6" x14ac:dyDescent="0.25">
      <c r="A10">
        <v>7</v>
      </c>
      <c r="B10">
        <v>37901</v>
      </c>
      <c r="C10" s="15" t="s">
        <v>149</v>
      </c>
      <c r="D10" s="3">
        <v>975</v>
      </c>
      <c r="E10" s="22"/>
      <c r="F10" s="15"/>
    </row>
    <row r="11" spans="1:6" x14ac:dyDescent="0.25">
      <c r="A11">
        <v>8</v>
      </c>
      <c r="B11">
        <v>37901</v>
      </c>
      <c r="C11" s="15" t="s">
        <v>149</v>
      </c>
      <c r="D11" s="3">
        <v>325</v>
      </c>
      <c r="E11" s="22"/>
      <c r="F11" s="15"/>
    </row>
    <row r="12" spans="1:6" x14ac:dyDescent="0.25">
      <c r="A12">
        <v>9</v>
      </c>
      <c r="B12">
        <v>37901</v>
      </c>
      <c r="C12" s="15" t="s">
        <v>149</v>
      </c>
      <c r="D12" s="3">
        <v>325</v>
      </c>
      <c r="E12" s="22"/>
      <c r="F12" s="15"/>
    </row>
    <row r="13" spans="1:6" x14ac:dyDescent="0.25">
      <c r="A13">
        <v>10</v>
      </c>
      <c r="B13">
        <v>37901</v>
      </c>
      <c r="C13" s="15" t="s">
        <v>149</v>
      </c>
      <c r="D13" s="3">
        <v>325</v>
      </c>
      <c r="E13" s="22"/>
      <c r="F13" s="15"/>
    </row>
    <row r="14" spans="1:6" x14ac:dyDescent="0.25">
      <c r="A14">
        <v>11</v>
      </c>
      <c r="B14">
        <v>37901</v>
      </c>
      <c r="C14" s="15" t="s">
        <v>149</v>
      </c>
      <c r="D14" s="3">
        <v>1625</v>
      </c>
      <c r="E14" s="22"/>
      <c r="F14" s="15"/>
    </row>
    <row r="15" spans="1:6" x14ac:dyDescent="0.25">
      <c r="A15">
        <v>12</v>
      </c>
      <c r="B15">
        <v>37901</v>
      </c>
      <c r="C15" s="15" t="s">
        <v>149</v>
      </c>
      <c r="D15" s="3">
        <v>1625</v>
      </c>
      <c r="E15" s="22"/>
      <c r="F15" s="15"/>
    </row>
    <row r="16" spans="1:6" x14ac:dyDescent="0.25">
      <c r="A16">
        <v>13</v>
      </c>
      <c r="B16">
        <v>37901</v>
      </c>
      <c r="C16" s="15" t="s">
        <v>149</v>
      </c>
      <c r="D16" s="3">
        <v>975</v>
      </c>
      <c r="E16" s="22"/>
      <c r="F16" s="15"/>
    </row>
    <row r="17" spans="1:6" x14ac:dyDescent="0.25">
      <c r="A17">
        <v>14</v>
      </c>
      <c r="B17">
        <v>37901</v>
      </c>
      <c r="C17" s="15" t="s">
        <v>149</v>
      </c>
      <c r="D17" s="3">
        <v>975</v>
      </c>
      <c r="E17" s="22"/>
      <c r="F17" s="15"/>
    </row>
    <row r="18" spans="1:6" x14ac:dyDescent="0.25">
      <c r="A18">
        <v>15</v>
      </c>
      <c r="B18">
        <v>37901</v>
      </c>
      <c r="C18" s="15" t="s">
        <v>149</v>
      </c>
      <c r="D18" s="3">
        <v>325</v>
      </c>
      <c r="E18" s="22"/>
      <c r="F18" s="15"/>
    </row>
    <row r="19" spans="1:6" x14ac:dyDescent="0.25">
      <c r="A19">
        <v>16</v>
      </c>
      <c r="B19">
        <v>37901</v>
      </c>
      <c r="C19" s="15" t="s">
        <v>149</v>
      </c>
      <c r="D19" s="3">
        <v>325</v>
      </c>
      <c r="E19" s="22"/>
      <c r="F19" s="15"/>
    </row>
    <row r="20" spans="1:6" x14ac:dyDescent="0.25">
      <c r="A20">
        <v>17</v>
      </c>
      <c r="B20">
        <v>37901</v>
      </c>
      <c r="C20" s="15" t="s">
        <v>149</v>
      </c>
      <c r="D20" s="3">
        <v>325</v>
      </c>
      <c r="E20" s="6"/>
      <c r="F20" s="5"/>
    </row>
    <row r="21" spans="1:6" x14ac:dyDescent="0.25">
      <c r="A21">
        <v>18</v>
      </c>
      <c r="B21">
        <v>37901</v>
      </c>
      <c r="C21" s="15" t="s">
        <v>149</v>
      </c>
      <c r="D21" s="3">
        <v>325</v>
      </c>
      <c r="E21" s="6"/>
      <c r="F21" s="5"/>
    </row>
    <row r="22" spans="1:6" x14ac:dyDescent="0.25">
      <c r="A22">
        <v>19</v>
      </c>
      <c r="B22">
        <v>37901</v>
      </c>
      <c r="C22" s="15" t="s">
        <v>149</v>
      </c>
      <c r="D22" s="3">
        <v>975</v>
      </c>
      <c r="E22" s="6"/>
      <c r="F22" s="5"/>
    </row>
    <row r="23" spans="1:6" x14ac:dyDescent="0.25">
      <c r="A23">
        <v>20</v>
      </c>
      <c r="B23">
        <v>37901</v>
      </c>
      <c r="C23" s="15" t="s">
        <v>149</v>
      </c>
      <c r="D23" s="3">
        <v>325</v>
      </c>
      <c r="E23" s="6"/>
      <c r="F23" s="5"/>
    </row>
    <row r="24" spans="1:6" x14ac:dyDescent="0.25">
      <c r="A24">
        <v>21</v>
      </c>
      <c r="B24">
        <v>37901</v>
      </c>
      <c r="C24" s="15" t="s">
        <v>149</v>
      </c>
      <c r="D24" s="3">
        <v>975</v>
      </c>
      <c r="E24" s="6"/>
      <c r="F24" s="5"/>
    </row>
    <row r="25" spans="1:6" x14ac:dyDescent="0.25">
      <c r="A25">
        <v>22</v>
      </c>
      <c r="B25">
        <v>37901</v>
      </c>
      <c r="C25" s="15" t="s">
        <v>149</v>
      </c>
      <c r="D25" s="3">
        <v>975</v>
      </c>
      <c r="E25" s="6"/>
      <c r="F25" s="5"/>
    </row>
    <row r="26" spans="1:6" x14ac:dyDescent="0.25">
      <c r="A26">
        <v>23</v>
      </c>
      <c r="B26">
        <v>37901</v>
      </c>
      <c r="C26" s="15" t="s">
        <v>149</v>
      </c>
      <c r="D26" s="3">
        <v>325</v>
      </c>
      <c r="E26" s="6"/>
      <c r="F26" s="5"/>
    </row>
    <row r="27" spans="1:6" x14ac:dyDescent="0.25">
      <c r="A27">
        <v>24</v>
      </c>
      <c r="B27">
        <v>37901</v>
      </c>
      <c r="C27" s="15" t="s">
        <v>149</v>
      </c>
      <c r="D27" s="3">
        <v>325</v>
      </c>
      <c r="E27" s="6"/>
      <c r="F27" s="5"/>
    </row>
    <row r="28" spans="1:6" x14ac:dyDescent="0.25">
      <c r="A28">
        <v>25</v>
      </c>
      <c r="B28">
        <v>37901</v>
      </c>
      <c r="C28" s="15" t="s">
        <v>149</v>
      </c>
      <c r="D28" s="3">
        <v>325</v>
      </c>
      <c r="E28" s="6"/>
      <c r="F28" s="5"/>
    </row>
    <row r="29" spans="1:6" x14ac:dyDescent="0.25">
      <c r="A29">
        <v>26</v>
      </c>
      <c r="B29">
        <v>37901</v>
      </c>
      <c r="C29" s="15" t="s">
        <v>149</v>
      </c>
      <c r="D29" s="3">
        <v>325</v>
      </c>
      <c r="E29" s="6"/>
      <c r="F29" s="5"/>
    </row>
    <row r="30" spans="1:6" x14ac:dyDescent="0.25">
      <c r="A30">
        <v>27</v>
      </c>
      <c r="B30">
        <v>37901</v>
      </c>
      <c r="C30" s="15" t="s">
        <v>149</v>
      </c>
      <c r="D30" s="3">
        <v>975</v>
      </c>
      <c r="E30" s="6"/>
      <c r="F30" s="5"/>
    </row>
    <row r="31" spans="1:6" x14ac:dyDescent="0.25">
      <c r="A31">
        <v>28</v>
      </c>
      <c r="B31">
        <v>37901</v>
      </c>
      <c r="C31" s="15" t="s">
        <v>149</v>
      </c>
      <c r="D31" s="3">
        <v>975</v>
      </c>
      <c r="E31" s="6"/>
      <c r="F31" s="5"/>
    </row>
    <row r="32" spans="1:6" x14ac:dyDescent="0.25">
      <c r="A32">
        <v>29</v>
      </c>
      <c r="B32">
        <v>37901</v>
      </c>
      <c r="C32" s="15" t="s">
        <v>149</v>
      </c>
      <c r="D32" s="3">
        <v>325</v>
      </c>
      <c r="E32" s="6"/>
      <c r="F32" s="5"/>
    </row>
    <row r="33" spans="1:6" x14ac:dyDescent="0.25">
      <c r="A33">
        <v>30</v>
      </c>
      <c r="B33">
        <v>37901</v>
      </c>
      <c r="C33" s="15" t="s">
        <v>149</v>
      </c>
      <c r="D33" s="3">
        <v>975</v>
      </c>
      <c r="E33" s="6"/>
      <c r="F33" s="5"/>
    </row>
    <row r="34" spans="1:6" x14ac:dyDescent="0.25">
      <c r="A34">
        <v>31</v>
      </c>
      <c r="B34">
        <v>37901</v>
      </c>
      <c r="C34" s="15" t="s">
        <v>149</v>
      </c>
      <c r="D34" s="3">
        <v>975</v>
      </c>
      <c r="E34" s="6"/>
      <c r="F34" s="5"/>
    </row>
    <row r="35" spans="1:6" x14ac:dyDescent="0.25">
      <c r="A35">
        <v>32</v>
      </c>
      <c r="B35">
        <v>37901</v>
      </c>
      <c r="C35" s="15" t="s">
        <v>149</v>
      </c>
      <c r="D35" s="3">
        <v>975</v>
      </c>
      <c r="E35" s="6"/>
      <c r="F35" s="5"/>
    </row>
    <row r="36" spans="1:6" x14ac:dyDescent="0.25">
      <c r="A36">
        <v>33</v>
      </c>
      <c r="B36">
        <v>37901</v>
      </c>
      <c r="C36" s="15" t="s">
        <v>149</v>
      </c>
      <c r="D36" s="3">
        <v>975</v>
      </c>
      <c r="E36" s="6"/>
      <c r="F36" s="5"/>
    </row>
    <row r="37" spans="1:6" x14ac:dyDescent="0.25">
      <c r="A37">
        <v>34</v>
      </c>
      <c r="B37">
        <v>37901</v>
      </c>
      <c r="C37" s="15" t="s">
        <v>149</v>
      </c>
      <c r="D37" s="3">
        <v>325</v>
      </c>
      <c r="E37" s="6"/>
      <c r="F37" s="5"/>
    </row>
    <row r="38" spans="1:6" x14ac:dyDescent="0.25">
      <c r="A38">
        <v>35</v>
      </c>
      <c r="B38">
        <v>37901</v>
      </c>
      <c r="C38" s="15" t="s">
        <v>149</v>
      </c>
      <c r="D38" s="3">
        <v>325</v>
      </c>
      <c r="E38" s="6"/>
      <c r="F38" s="5"/>
    </row>
    <row r="39" spans="1:6" x14ac:dyDescent="0.25">
      <c r="A39">
        <v>36</v>
      </c>
      <c r="B39">
        <v>37901</v>
      </c>
      <c r="C39" s="15" t="s">
        <v>149</v>
      </c>
      <c r="D39" s="3">
        <v>325</v>
      </c>
      <c r="E39" s="6"/>
      <c r="F39" s="5"/>
    </row>
    <row r="40" spans="1:6" x14ac:dyDescent="0.25">
      <c r="A40">
        <v>37</v>
      </c>
      <c r="B40">
        <v>37901</v>
      </c>
      <c r="C40" s="15" t="s">
        <v>149</v>
      </c>
      <c r="D40" s="3">
        <v>975</v>
      </c>
      <c r="E40" s="6"/>
      <c r="F40" s="5"/>
    </row>
    <row r="41" spans="1:6" x14ac:dyDescent="0.25">
      <c r="A41">
        <v>38</v>
      </c>
      <c r="B41">
        <v>37901</v>
      </c>
      <c r="C41" s="15" t="s">
        <v>149</v>
      </c>
      <c r="D41" s="3">
        <v>975</v>
      </c>
      <c r="E41" s="6"/>
      <c r="F41" s="5"/>
    </row>
    <row r="42" spans="1:6" x14ac:dyDescent="0.25">
      <c r="A42">
        <v>39</v>
      </c>
      <c r="B42">
        <v>37901</v>
      </c>
      <c r="C42" s="15" t="s">
        <v>149</v>
      </c>
      <c r="D42" s="3">
        <v>975</v>
      </c>
      <c r="E42" s="6"/>
      <c r="F42" s="5"/>
    </row>
    <row r="43" spans="1:6" x14ac:dyDescent="0.25">
      <c r="A43">
        <v>40</v>
      </c>
      <c r="B43">
        <v>37901</v>
      </c>
      <c r="C43" s="15" t="s">
        <v>149</v>
      </c>
      <c r="D43" s="3">
        <v>975</v>
      </c>
      <c r="E43" s="6"/>
      <c r="F43" s="5"/>
    </row>
    <row r="44" spans="1:6" x14ac:dyDescent="0.25">
      <c r="A44">
        <v>41</v>
      </c>
      <c r="B44">
        <v>37901</v>
      </c>
      <c r="C44" s="15" t="s">
        <v>149</v>
      </c>
      <c r="D44" s="3">
        <v>325</v>
      </c>
      <c r="E44" s="6"/>
      <c r="F44" s="5"/>
    </row>
    <row r="45" spans="1:6" x14ac:dyDescent="0.25">
      <c r="A45">
        <v>42</v>
      </c>
      <c r="B45">
        <v>37901</v>
      </c>
      <c r="C45" s="15" t="s">
        <v>149</v>
      </c>
      <c r="D45" s="3">
        <v>975</v>
      </c>
      <c r="E45" s="6"/>
      <c r="F45" s="5"/>
    </row>
    <row r="46" spans="1:6" x14ac:dyDescent="0.25">
      <c r="A46">
        <v>43</v>
      </c>
      <c r="B46">
        <v>37901</v>
      </c>
      <c r="C46" s="15" t="s">
        <v>149</v>
      </c>
      <c r="D46" s="3">
        <v>975</v>
      </c>
      <c r="E46" s="6"/>
      <c r="F46" s="5"/>
    </row>
    <row r="47" spans="1:6" x14ac:dyDescent="0.25">
      <c r="A47">
        <v>44</v>
      </c>
      <c r="B47">
        <v>37901</v>
      </c>
      <c r="C47" s="15" t="s">
        <v>149</v>
      </c>
      <c r="D47" s="3">
        <v>325</v>
      </c>
      <c r="E47" s="6"/>
      <c r="F47" s="5"/>
    </row>
    <row r="48" spans="1:6" x14ac:dyDescent="0.25">
      <c r="A48">
        <v>45</v>
      </c>
      <c r="B48">
        <v>37901</v>
      </c>
      <c r="C48" s="15" t="s">
        <v>149</v>
      </c>
      <c r="D48" s="3">
        <v>325</v>
      </c>
      <c r="E48" s="6"/>
      <c r="F48" s="5"/>
    </row>
    <row r="49" spans="1:6" x14ac:dyDescent="0.25">
      <c r="A49">
        <v>46</v>
      </c>
      <c r="B49">
        <v>37901</v>
      </c>
      <c r="C49" s="15" t="s">
        <v>149</v>
      </c>
      <c r="D49" s="3">
        <v>325</v>
      </c>
      <c r="E49" s="6"/>
      <c r="F49" s="5"/>
    </row>
    <row r="50" spans="1:6" x14ac:dyDescent="0.25">
      <c r="A50">
        <v>47</v>
      </c>
      <c r="B50">
        <v>37901</v>
      </c>
      <c r="C50" s="15" t="s">
        <v>149</v>
      </c>
      <c r="D50" s="3">
        <v>975</v>
      </c>
      <c r="E50" s="6"/>
      <c r="F50" s="5"/>
    </row>
    <row r="51" spans="1:6" x14ac:dyDescent="0.25">
      <c r="A51">
        <v>48</v>
      </c>
      <c r="B51">
        <v>37901</v>
      </c>
      <c r="C51" s="15" t="s">
        <v>149</v>
      </c>
      <c r="D51" s="3">
        <v>325</v>
      </c>
      <c r="E51" s="6"/>
      <c r="F51" s="5"/>
    </row>
    <row r="52" spans="1:6" x14ac:dyDescent="0.25">
      <c r="A52">
        <v>49</v>
      </c>
      <c r="B52">
        <v>37901</v>
      </c>
      <c r="C52" s="15" t="s">
        <v>149</v>
      </c>
      <c r="D52" s="3">
        <v>975</v>
      </c>
      <c r="E52" s="6"/>
      <c r="F52" s="5"/>
    </row>
    <row r="53" spans="1:6" x14ac:dyDescent="0.25">
      <c r="A53">
        <v>50</v>
      </c>
      <c r="B53">
        <v>37901</v>
      </c>
      <c r="C53" s="15" t="s">
        <v>149</v>
      </c>
      <c r="D53" s="3">
        <v>975</v>
      </c>
      <c r="E53" s="6"/>
      <c r="F53" s="5"/>
    </row>
    <row r="54" spans="1:6" x14ac:dyDescent="0.25">
      <c r="A54">
        <v>51</v>
      </c>
      <c r="B54">
        <v>37901</v>
      </c>
      <c r="C54" s="15" t="s">
        <v>149</v>
      </c>
      <c r="D54" s="3">
        <v>975</v>
      </c>
      <c r="E54" s="6"/>
      <c r="F54" s="5"/>
    </row>
    <row r="55" spans="1:6" x14ac:dyDescent="0.25">
      <c r="A55">
        <v>52</v>
      </c>
      <c r="B55">
        <v>37901</v>
      </c>
      <c r="C55" s="15" t="s">
        <v>149</v>
      </c>
      <c r="D55" s="3">
        <v>325</v>
      </c>
      <c r="E55" s="6"/>
      <c r="F55" s="5"/>
    </row>
    <row r="56" spans="1:6" x14ac:dyDescent="0.25">
      <c r="A56">
        <v>53</v>
      </c>
      <c r="B56">
        <v>37901</v>
      </c>
      <c r="C56" s="15" t="s">
        <v>149</v>
      </c>
      <c r="D56" s="3">
        <v>975</v>
      </c>
      <c r="E56" s="22"/>
      <c r="F56" s="15"/>
    </row>
    <row r="57" spans="1:6" x14ac:dyDescent="0.25">
      <c r="A57">
        <v>54</v>
      </c>
      <c r="B57">
        <v>37901</v>
      </c>
      <c r="C57" s="15" t="s">
        <v>149</v>
      </c>
      <c r="D57" s="3">
        <v>325</v>
      </c>
      <c r="E57" s="22"/>
      <c r="F57" s="15"/>
    </row>
    <row r="58" spans="1:6" x14ac:dyDescent="0.25">
      <c r="A58">
        <v>55</v>
      </c>
      <c r="B58">
        <v>37901</v>
      </c>
      <c r="C58" s="15" t="s">
        <v>149</v>
      </c>
      <c r="D58" s="3">
        <v>975</v>
      </c>
      <c r="E58" s="22"/>
      <c r="F58" s="15"/>
    </row>
    <row r="59" spans="1:6" x14ac:dyDescent="0.25">
      <c r="A59">
        <v>56</v>
      </c>
      <c r="B59">
        <v>37901</v>
      </c>
      <c r="C59" s="15" t="s">
        <v>149</v>
      </c>
      <c r="D59" s="3">
        <v>325</v>
      </c>
      <c r="E59" s="22"/>
      <c r="F59" s="15"/>
    </row>
    <row r="60" spans="1:6" x14ac:dyDescent="0.25">
      <c r="A60">
        <v>57</v>
      </c>
      <c r="B60">
        <v>37901</v>
      </c>
      <c r="C60" s="15" t="s">
        <v>149</v>
      </c>
      <c r="D60" s="3">
        <v>325</v>
      </c>
      <c r="E60" s="22"/>
      <c r="F60" s="15"/>
    </row>
    <row r="61" spans="1:6" x14ac:dyDescent="0.25">
      <c r="A61">
        <v>58</v>
      </c>
      <c r="B61">
        <v>37901</v>
      </c>
      <c r="C61" s="15" t="s">
        <v>149</v>
      </c>
      <c r="D61" s="3">
        <v>975</v>
      </c>
      <c r="E61" s="6"/>
      <c r="F61" s="5"/>
    </row>
    <row r="62" spans="1:6" x14ac:dyDescent="0.25">
      <c r="A62">
        <v>59</v>
      </c>
      <c r="B62">
        <v>37901</v>
      </c>
      <c r="C62" s="15" t="s">
        <v>149</v>
      </c>
      <c r="D62" s="3">
        <v>975</v>
      </c>
      <c r="E62" s="6"/>
      <c r="F62" s="5"/>
    </row>
    <row r="63" spans="1:6" x14ac:dyDescent="0.25">
      <c r="A63">
        <v>60</v>
      </c>
      <c r="B63">
        <v>37901</v>
      </c>
      <c r="C63" s="15" t="s">
        <v>149</v>
      </c>
      <c r="D63" s="3">
        <v>325</v>
      </c>
      <c r="E63" s="6"/>
      <c r="F63" s="5"/>
    </row>
    <row r="64" spans="1:6" x14ac:dyDescent="0.25">
      <c r="A64">
        <v>61</v>
      </c>
      <c r="B64">
        <v>37901</v>
      </c>
      <c r="C64" s="15" t="s">
        <v>149</v>
      </c>
      <c r="D64" s="3">
        <v>325</v>
      </c>
      <c r="E64" s="6"/>
      <c r="F64" s="5"/>
    </row>
    <row r="65" spans="1:6" x14ac:dyDescent="0.25">
      <c r="A65">
        <v>62</v>
      </c>
      <c r="B65">
        <v>37901</v>
      </c>
      <c r="C65" s="15" t="s">
        <v>149</v>
      </c>
      <c r="D65" s="3">
        <v>975</v>
      </c>
      <c r="E65" s="6"/>
      <c r="F65" s="5"/>
    </row>
    <row r="66" spans="1:6" x14ac:dyDescent="0.25">
      <c r="A66">
        <v>63</v>
      </c>
      <c r="B66">
        <v>37901</v>
      </c>
      <c r="C66" s="15" t="s">
        <v>149</v>
      </c>
      <c r="D66" s="3">
        <v>325</v>
      </c>
      <c r="E66" s="6"/>
      <c r="F66" s="5"/>
    </row>
    <row r="67" spans="1:6" x14ac:dyDescent="0.25">
      <c r="A67">
        <v>64</v>
      </c>
      <c r="B67">
        <v>37901</v>
      </c>
      <c r="C67" s="15" t="s">
        <v>149</v>
      </c>
      <c r="D67" s="3">
        <v>325</v>
      </c>
      <c r="E67" s="6"/>
      <c r="F67" s="5"/>
    </row>
    <row r="68" spans="1:6" x14ac:dyDescent="0.25">
      <c r="A68">
        <v>65</v>
      </c>
      <c r="B68">
        <v>37901</v>
      </c>
      <c r="C68" s="15" t="s">
        <v>149</v>
      </c>
      <c r="D68" s="3">
        <v>975</v>
      </c>
      <c r="E68" s="6"/>
      <c r="F68" s="5"/>
    </row>
    <row r="69" spans="1:6" x14ac:dyDescent="0.25">
      <c r="A69">
        <v>66</v>
      </c>
      <c r="B69">
        <v>37901</v>
      </c>
      <c r="C69" s="15" t="s">
        <v>149</v>
      </c>
      <c r="D69" s="3">
        <v>325</v>
      </c>
      <c r="E69" s="6"/>
      <c r="F69" s="5"/>
    </row>
    <row r="70" spans="1:6" x14ac:dyDescent="0.25">
      <c r="A70">
        <v>67</v>
      </c>
      <c r="B70">
        <v>37901</v>
      </c>
      <c r="C70" s="15" t="s">
        <v>149</v>
      </c>
      <c r="D70" s="3">
        <v>975</v>
      </c>
      <c r="E70" s="6"/>
      <c r="F70" s="5"/>
    </row>
    <row r="71" spans="1:6" x14ac:dyDescent="0.25">
      <c r="A71">
        <v>68</v>
      </c>
      <c r="B71">
        <v>37901</v>
      </c>
      <c r="C71" s="15" t="s">
        <v>149</v>
      </c>
      <c r="D71" s="3">
        <v>325</v>
      </c>
      <c r="E71" s="6"/>
      <c r="F71" s="5"/>
    </row>
    <row r="72" spans="1:6" x14ac:dyDescent="0.25">
      <c r="A72">
        <v>69</v>
      </c>
      <c r="B72">
        <v>37901</v>
      </c>
      <c r="C72" s="15" t="s">
        <v>149</v>
      </c>
      <c r="D72" s="3">
        <v>325</v>
      </c>
      <c r="E72" s="6"/>
      <c r="F72" s="5"/>
    </row>
    <row r="73" spans="1:6" x14ac:dyDescent="0.25">
      <c r="A73">
        <v>70</v>
      </c>
      <c r="B73">
        <v>37901</v>
      </c>
      <c r="C73" s="15" t="s">
        <v>149</v>
      </c>
      <c r="D73" s="3">
        <v>975</v>
      </c>
      <c r="E73" s="6"/>
      <c r="F73" s="5"/>
    </row>
    <row r="74" spans="1:6" x14ac:dyDescent="0.25">
      <c r="A74">
        <v>71</v>
      </c>
      <c r="B74">
        <v>37901</v>
      </c>
      <c r="C74" s="15" t="s">
        <v>149</v>
      </c>
      <c r="D74" s="3">
        <v>325</v>
      </c>
      <c r="E74" s="6"/>
      <c r="F74" s="5"/>
    </row>
    <row r="75" spans="1:6" x14ac:dyDescent="0.25">
      <c r="A75">
        <v>72</v>
      </c>
      <c r="B75">
        <v>37901</v>
      </c>
      <c r="C75" s="15" t="s">
        <v>149</v>
      </c>
      <c r="D75" s="3">
        <v>325</v>
      </c>
      <c r="E75" s="6"/>
      <c r="F75" s="5"/>
    </row>
    <row r="76" spans="1:6" x14ac:dyDescent="0.25">
      <c r="A76">
        <v>73</v>
      </c>
      <c r="B76">
        <v>37901</v>
      </c>
      <c r="C76" s="15" t="s">
        <v>149</v>
      </c>
      <c r="D76" s="3">
        <v>975</v>
      </c>
      <c r="E76" s="6"/>
      <c r="F76" s="5"/>
    </row>
    <row r="77" spans="1:6" x14ac:dyDescent="0.25">
      <c r="A77">
        <v>74</v>
      </c>
      <c r="B77">
        <v>37901</v>
      </c>
      <c r="C77" s="15" t="s">
        <v>149</v>
      </c>
      <c r="D77" s="3">
        <v>1625</v>
      </c>
      <c r="E77" s="6"/>
      <c r="F77" s="5"/>
    </row>
    <row r="78" spans="1:6" x14ac:dyDescent="0.25">
      <c r="A78">
        <v>75</v>
      </c>
      <c r="B78">
        <v>37901</v>
      </c>
      <c r="C78" s="15" t="s">
        <v>149</v>
      </c>
      <c r="D78" s="3">
        <v>975</v>
      </c>
      <c r="E78" s="22"/>
      <c r="F78" s="15"/>
    </row>
    <row r="79" spans="1:6" x14ac:dyDescent="0.25">
      <c r="A79">
        <v>76</v>
      </c>
      <c r="B79">
        <v>37901</v>
      </c>
      <c r="C79" s="15" t="s">
        <v>149</v>
      </c>
      <c r="D79" s="3">
        <v>325</v>
      </c>
      <c r="E79" s="22"/>
      <c r="F79" s="15"/>
    </row>
    <row r="80" spans="1:6" x14ac:dyDescent="0.25">
      <c r="A80">
        <v>77</v>
      </c>
      <c r="B80">
        <v>37901</v>
      </c>
      <c r="C80" s="15" t="s">
        <v>149</v>
      </c>
      <c r="D80" s="3">
        <v>325</v>
      </c>
      <c r="E80" s="22"/>
      <c r="F80" s="15"/>
    </row>
    <row r="81" spans="1:6" x14ac:dyDescent="0.25">
      <c r="A81">
        <v>78</v>
      </c>
      <c r="B81">
        <v>37901</v>
      </c>
      <c r="C81" s="15" t="s">
        <v>149</v>
      </c>
      <c r="D81" s="3">
        <v>975</v>
      </c>
      <c r="E81" s="22"/>
      <c r="F81" s="15"/>
    </row>
    <row r="82" spans="1:6" x14ac:dyDescent="0.25">
      <c r="A82">
        <v>79</v>
      </c>
      <c r="B82">
        <v>37901</v>
      </c>
      <c r="C82" s="15" t="s">
        <v>149</v>
      </c>
      <c r="D82" s="3">
        <v>325</v>
      </c>
      <c r="E82" s="22"/>
      <c r="F82" s="15"/>
    </row>
    <row r="83" spans="1:6" x14ac:dyDescent="0.25">
      <c r="A83">
        <v>80</v>
      </c>
      <c r="B83">
        <v>37901</v>
      </c>
      <c r="C83" s="15" t="s">
        <v>149</v>
      </c>
      <c r="D83" s="3">
        <v>325</v>
      </c>
      <c r="E83" s="22"/>
      <c r="F83" s="15"/>
    </row>
    <row r="84" spans="1:6" x14ac:dyDescent="0.25">
      <c r="A84">
        <v>81</v>
      </c>
      <c r="B84">
        <v>37901</v>
      </c>
      <c r="C84" s="15" t="s">
        <v>149</v>
      </c>
      <c r="D84" s="3">
        <v>325</v>
      </c>
      <c r="E84" s="22"/>
      <c r="F84" s="15"/>
    </row>
    <row r="85" spans="1:6" x14ac:dyDescent="0.25">
      <c r="A85">
        <v>82</v>
      </c>
      <c r="B85">
        <v>37901</v>
      </c>
      <c r="C85" s="15" t="s">
        <v>149</v>
      </c>
      <c r="D85" s="3">
        <v>975</v>
      </c>
      <c r="E85" s="22"/>
      <c r="F85" s="15"/>
    </row>
    <row r="86" spans="1:6" x14ac:dyDescent="0.25">
      <c r="A86">
        <v>83</v>
      </c>
      <c r="B86">
        <v>37901</v>
      </c>
      <c r="C86" s="15" t="s">
        <v>149</v>
      </c>
      <c r="D86" s="3">
        <v>325</v>
      </c>
      <c r="E86" s="22"/>
      <c r="F86" s="15"/>
    </row>
    <row r="87" spans="1:6" x14ac:dyDescent="0.25">
      <c r="A87">
        <v>84</v>
      </c>
      <c r="B87">
        <v>37901</v>
      </c>
      <c r="C87" s="15" t="s">
        <v>149</v>
      </c>
      <c r="D87" s="3">
        <v>325</v>
      </c>
      <c r="E87" s="22"/>
      <c r="F87" s="15"/>
    </row>
    <row r="88" spans="1:6" x14ac:dyDescent="0.25">
      <c r="A88">
        <v>85</v>
      </c>
      <c r="B88">
        <v>37901</v>
      </c>
      <c r="C88" s="15" t="s">
        <v>149</v>
      </c>
      <c r="D88" s="3">
        <v>325</v>
      </c>
      <c r="E88" s="22"/>
      <c r="F88" s="15"/>
    </row>
    <row r="89" spans="1:6" x14ac:dyDescent="0.25">
      <c r="A89">
        <v>86</v>
      </c>
      <c r="B89">
        <v>37901</v>
      </c>
      <c r="C89" s="15" t="s">
        <v>149</v>
      </c>
      <c r="D89" s="3">
        <v>325</v>
      </c>
      <c r="E89" s="22"/>
      <c r="F89" s="15"/>
    </row>
    <row r="90" spans="1:6" x14ac:dyDescent="0.25">
      <c r="A90">
        <v>87</v>
      </c>
      <c r="B90">
        <v>37901</v>
      </c>
      <c r="C90" s="15" t="s">
        <v>149</v>
      </c>
      <c r="D90" s="3">
        <v>975</v>
      </c>
      <c r="E90" s="22"/>
      <c r="F90" s="15"/>
    </row>
    <row r="91" spans="1:6" x14ac:dyDescent="0.25">
      <c r="A91">
        <v>88</v>
      </c>
      <c r="B91">
        <v>37901</v>
      </c>
      <c r="C91" s="15" t="s">
        <v>149</v>
      </c>
      <c r="D91" s="3">
        <v>975</v>
      </c>
      <c r="E91" s="22"/>
      <c r="F91" s="15"/>
    </row>
    <row r="92" spans="1:6" x14ac:dyDescent="0.25">
      <c r="A92">
        <v>89</v>
      </c>
      <c r="B92">
        <v>37901</v>
      </c>
      <c r="C92" s="15" t="s">
        <v>149</v>
      </c>
      <c r="D92" s="3">
        <v>975</v>
      </c>
      <c r="E92" s="22"/>
      <c r="F92" s="15"/>
    </row>
    <row r="93" spans="1:6" x14ac:dyDescent="0.25">
      <c r="A93">
        <v>90</v>
      </c>
      <c r="B93">
        <v>37901</v>
      </c>
      <c r="C93" s="15" t="s">
        <v>149</v>
      </c>
      <c r="D93" s="3">
        <v>325</v>
      </c>
      <c r="E93" s="22"/>
      <c r="F93" s="15"/>
    </row>
    <row r="94" spans="1:6" x14ac:dyDescent="0.25">
      <c r="A94">
        <v>91</v>
      </c>
      <c r="B94">
        <v>37901</v>
      </c>
      <c r="C94" s="15" t="s">
        <v>149</v>
      </c>
      <c r="D94" s="3">
        <v>325</v>
      </c>
      <c r="E94" s="6"/>
      <c r="F94" s="5"/>
    </row>
    <row r="95" spans="1:6" x14ac:dyDescent="0.25">
      <c r="A95">
        <v>92</v>
      </c>
      <c r="B95">
        <v>37901</v>
      </c>
      <c r="C95" s="15" t="s">
        <v>149</v>
      </c>
      <c r="D95" s="3">
        <v>975</v>
      </c>
      <c r="E95" s="6"/>
      <c r="F95" s="5"/>
    </row>
    <row r="96" spans="1:6" x14ac:dyDescent="0.25">
      <c r="A96">
        <v>93</v>
      </c>
      <c r="B96">
        <v>37901</v>
      </c>
      <c r="C96" s="15" t="s">
        <v>149</v>
      </c>
      <c r="D96" s="3">
        <v>975</v>
      </c>
      <c r="E96" s="6"/>
      <c r="F96" s="5"/>
    </row>
    <row r="97" spans="1:6" x14ac:dyDescent="0.25">
      <c r="A97">
        <v>94</v>
      </c>
      <c r="B97">
        <v>37901</v>
      </c>
      <c r="C97" s="15" t="s">
        <v>149</v>
      </c>
      <c r="D97" s="3">
        <v>325</v>
      </c>
      <c r="E97" s="6"/>
      <c r="F97" s="5"/>
    </row>
    <row r="98" spans="1:6" x14ac:dyDescent="0.25">
      <c r="A98">
        <v>95</v>
      </c>
      <c r="B98">
        <v>37901</v>
      </c>
      <c r="C98" s="15" t="s">
        <v>149</v>
      </c>
      <c r="D98" s="3">
        <v>975</v>
      </c>
      <c r="E98" s="6"/>
      <c r="F98" s="5"/>
    </row>
    <row r="99" spans="1:6" x14ac:dyDescent="0.25">
      <c r="A99">
        <v>96</v>
      </c>
      <c r="B99">
        <v>37901</v>
      </c>
      <c r="C99" s="15" t="s">
        <v>149</v>
      </c>
      <c r="D99" s="3">
        <v>325</v>
      </c>
      <c r="E99" s="6"/>
      <c r="F99" s="5"/>
    </row>
    <row r="100" spans="1:6" x14ac:dyDescent="0.25">
      <c r="A100">
        <v>97</v>
      </c>
      <c r="B100">
        <v>37901</v>
      </c>
      <c r="C100" s="15" t="s">
        <v>149</v>
      </c>
      <c r="D100" s="3">
        <v>325</v>
      </c>
      <c r="E100" s="6"/>
      <c r="F100" s="5"/>
    </row>
    <row r="101" spans="1:6" x14ac:dyDescent="0.25">
      <c r="A101">
        <v>98</v>
      </c>
      <c r="B101">
        <v>37901</v>
      </c>
      <c r="C101" s="15" t="s">
        <v>149</v>
      </c>
      <c r="D101" s="3">
        <v>975</v>
      </c>
      <c r="E101" s="6"/>
      <c r="F101" s="5"/>
    </row>
    <row r="102" spans="1:6" x14ac:dyDescent="0.25">
      <c r="A102">
        <v>99</v>
      </c>
      <c r="B102">
        <v>37901</v>
      </c>
      <c r="C102" s="15" t="s">
        <v>149</v>
      </c>
      <c r="D102" s="3">
        <v>975</v>
      </c>
      <c r="E102" s="6"/>
      <c r="F102" s="5"/>
    </row>
    <row r="103" spans="1:6" x14ac:dyDescent="0.25">
      <c r="A103">
        <v>100</v>
      </c>
      <c r="B103">
        <v>37901</v>
      </c>
      <c r="C103" s="15" t="s">
        <v>149</v>
      </c>
      <c r="D103" s="3">
        <v>325</v>
      </c>
      <c r="E103" s="6"/>
      <c r="F103" s="5"/>
    </row>
    <row r="104" spans="1:6" x14ac:dyDescent="0.25">
      <c r="A104">
        <v>101</v>
      </c>
      <c r="B104">
        <v>37901</v>
      </c>
      <c r="C104" s="15" t="s">
        <v>149</v>
      </c>
      <c r="D104" s="3">
        <v>975</v>
      </c>
      <c r="E104" s="6"/>
      <c r="F104" s="5"/>
    </row>
    <row r="105" spans="1:6" x14ac:dyDescent="0.25">
      <c r="A105">
        <v>102</v>
      </c>
      <c r="B105">
        <v>37901</v>
      </c>
      <c r="C105" s="15" t="s">
        <v>149</v>
      </c>
      <c r="D105" s="3">
        <v>325</v>
      </c>
      <c r="E105" s="22"/>
      <c r="F105" s="15"/>
    </row>
    <row r="106" spans="1:6" x14ac:dyDescent="0.25">
      <c r="A106">
        <v>103</v>
      </c>
      <c r="B106">
        <v>37901</v>
      </c>
      <c r="C106" s="15" t="s">
        <v>149</v>
      </c>
      <c r="D106" s="3">
        <v>325</v>
      </c>
      <c r="E106" s="22"/>
      <c r="F106" s="15"/>
    </row>
    <row r="107" spans="1:6" x14ac:dyDescent="0.25">
      <c r="A107">
        <v>104</v>
      </c>
      <c r="B107">
        <v>37901</v>
      </c>
      <c r="C107" s="15" t="s">
        <v>149</v>
      </c>
      <c r="D107" s="3">
        <v>325</v>
      </c>
      <c r="E107" s="22"/>
      <c r="F107" s="15"/>
    </row>
    <row r="108" spans="1:6" x14ac:dyDescent="0.25">
      <c r="A108">
        <v>105</v>
      </c>
      <c r="B108">
        <v>37901</v>
      </c>
      <c r="C108" s="15" t="s">
        <v>149</v>
      </c>
      <c r="D108" s="3">
        <v>325</v>
      </c>
      <c r="E108" s="22"/>
      <c r="F108" s="15"/>
    </row>
    <row r="109" spans="1:6" x14ac:dyDescent="0.25">
      <c r="A109">
        <v>106</v>
      </c>
      <c r="B109">
        <v>37901</v>
      </c>
      <c r="C109" s="15" t="s">
        <v>149</v>
      </c>
      <c r="D109" s="3">
        <v>325</v>
      </c>
      <c r="E109" s="22"/>
      <c r="F109" s="15"/>
    </row>
    <row r="110" spans="1:6" x14ac:dyDescent="0.25">
      <c r="A110">
        <v>107</v>
      </c>
      <c r="B110">
        <v>37901</v>
      </c>
      <c r="C110" s="15" t="s">
        <v>149</v>
      </c>
      <c r="D110" s="3">
        <v>975</v>
      </c>
      <c r="E110" s="22"/>
      <c r="F110" s="15"/>
    </row>
    <row r="111" spans="1:6" x14ac:dyDescent="0.25">
      <c r="A111">
        <v>108</v>
      </c>
      <c r="B111">
        <v>37901</v>
      </c>
      <c r="C111" s="15" t="s">
        <v>149</v>
      </c>
      <c r="D111" s="3">
        <v>325</v>
      </c>
      <c r="E111" s="22"/>
      <c r="F111" s="15"/>
    </row>
    <row r="112" spans="1:6" x14ac:dyDescent="0.25">
      <c r="A112">
        <v>109</v>
      </c>
      <c r="B112">
        <v>37901</v>
      </c>
      <c r="C112" s="15" t="s">
        <v>149</v>
      </c>
      <c r="D112" s="3">
        <v>325</v>
      </c>
      <c r="E112" s="6"/>
      <c r="F112" s="5"/>
    </row>
    <row r="113" spans="1:10" x14ac:dyDescent="0.25">
      <c r="A113">
        <v>110</v>
      </c>
      <c r="B113">
        <v>37901</v>
      </c>
      <c r="C113" s="15" t="s">
        <v>149</v>
      </c>
      <c r="D113" s="3">
        <v>975</v>
      </c>
      <c r="E113" s="6"/>
      <c r="F113" s="5"/>
    </row>
    <row r="114" spans="1:10" x14ac:dyDescent="0.25">
      <c r="A114">
        <v>111</v>
      </c>
      <c r="B114">
        <v>37901</v>
      </c>
      <c r="C114" s="15" t="s">
        <v>149</v>
      </c>
      <c r="D114" s="3">
        <v>975</v>
      </c>
      <c r="E114" s="6"/>
      <c r="F114" s="5"/>
    </row>
    <row r="115" spans="1:10" x14ac:dyDescent="0.25">
      <c r="A115">
        <v>112</v>
      </c>
      <c r="B115">
        <v>37901</v>
      </c>
      <c r="C115" s="15" t="s">
        <v>149</v>
      </c>
      <c r="D115" s="3">
        <v>325</v>
      </c>
      <c r="E115" s="6"/>
      <c r="F115" s="5"/>
    </row>
    <row r="116" spans="1:10" x14ac:dyDescent="0.25">
      <c r="A116">
        <v>113</v>
      </c>
      <c r="B116">
        <v>37901</v>
      </c>
      <c r="C116" s="15" t="s">
        <v>149</v>
      </c>
      <c r="D116" s="3">
        <v>975</v>
      </c>
      <c r="E116" s="6"/>
      <c r="F116" s="5"/>
    </row>
    <row r="117" spans="1:10" x14ac:dyDescent="0.25">
      <c r="A117">
        <v>114</v>
      </c>
      <c r="B117">
        <v>37901</v>
      </c>
      <c r="C117" s="15" t="s">
        <v>149</v>
      </c>
      <c r="D117" s="3">
        <v>975</v>
      </c>
      <c r="E117" s="6"/>
      <c r="F117" s="5"/>
      <c r="G117" s="5"/>
      <c r="H117" s="6"/>
    </row>
    <row r="118" spans="1:10" x14ac:dyDescent="0.25">
      <c r="A118">
        <v>115</v>
      </c>
      <c r="B118">
        <v>37901</v>
      </c>
      <c r="C118" s="15" t="s">
        <v>149</v>
      </c>
      <c r="D118" s="3">
        <v>975</v>
      </c>
      <c r="E118" s="6"/>
      <c r="F118" s="5"/>
      <c r="G118" s="5"/>
      <c r="H118" s="6"/>
      <c r="I118" s="5"/>
      <c r="J118" s="6"/>
    </row>
    <row r="119" spans="1:10" x14ac:dyDescent="0.25">
      <c r="A119">
        <v>116</v>
      </c>
      <c r="B119">
        <v>37901</v>
      </c>
      <c r="C119" s="15" t="s">
        <v>149</v>
      </c>
      <c r="D119" s="3">
        <v>1625</v>
      </c>
      <c r="E119" s="6"/>
      <c r="F119" s="5"/>
      <c r="G119" s="5"/>
      <c r="H119" s="6"/>
      <c r="I119" s="5"/>
      <c r="J119" s="6"/>
    </row>
    <row r="120" spans="1:10" x14ac:dyDescent="0.25">
      <c r="A120">
        <v>117</v>
      </c>
      <c r="B120">
        <v>37901</v>
      </c>
      <c r="C120" s="15" t="s">
        <v>149</v>
      </c>
      <c r="D120" s="3">
        <v>975</v>
      </c>
      <c r="E120" s="6"/>
      <c r="F120" s="5"/>
      <c r="G120" s="5"/>
      <c r="H120" s="6"/>
      <c r="I120" s="5"/>
      <c r="J120" s="6"/>
    </row>
    <row r="121" spans="1:10" x14ac:dyDescent="0.25">
      <c r="A121">
        <v>118</v>
      </c>
      <c r="B121">
        <v>37901</v>
      </c>
      <c r="C121" s="15" t="s">
        <v>149</v>
      </c>
      <c r="D121" s="3">
        <v>975</v>
      </c>
      <c r="E121" s="6"/>
      <c r="F121" s="5"/>
      <c r="G121" s="5"/>
      <c r="H121" s="6"/>
      <c r="I121" s="5"/>
      <c r="J121" s="6"/>
    </row>
    <row r="122" spans="1:10" x14ac:dyDescent="0.25">
      <c r="A122">
        <v>119</v>
      </c>
      <c r="B122">
        <v>37901</v>
      </c>
      <c r="C122" s="15" t="s">
        <v>149</v>
      </c>
      <c r="D122" s="3">
        <v>975</v>
      </c>
      <c r="E122" s="6"/>
      <c r="F122" s="5"/>
      <c r="G122" s="5"/>
      <c r="H122" s="6"/>
      <c r="I122" s="5"/>
      <c r="J122" s="6"/>
    </row>
    <row r="123" spans="1:10" x14ac:dyDescent="0.25">
      <c r="A123">
        <v>120</v>
      </c>
      <c r="B123">
        <v>37901</v>
      </c>
      <c r="C123" s="15" t="s">
        <v>149</v>
      </c>
      <c r="D123" s="3">
        <v>1625</v>
      </c>
      <c r="E123" s="6"/>
      <c r="F123" s="5"/>
      <c r="G123" s="5"/>
      <c r="H123" s="6"/>
      <c r="I123" s="5"/>
      <c r="J123" s="6"/>
    </row>
    <row r="124" spans="1:10" x14ac:dyDescent="0.25">
      <c r="A124">
        <v>121</v>
      </c>
      <c r="B124">
        <v>37901</v>
      </c>
      <c r="C124" s="15" t="s">
        <v>149</v>
      </c>
      <c r="D124" s="3">
        <v>325</v>
      </c>
      <c r="E124" s="6"/>
      <c r="F124" s="5"/>
      <c r="G124" s="5"/>
      <c r="H124" s="6"/>
      <c r="I124" s="5"/>
      <c r="J124" s="6"/>
    </row>
    <row r="125" spans="1:10" x14ac:dyDescent="0.25">
      <c r="A125">
        <v>122</v>
      </c>
      <c r="B125">
        <v>37901</v>
      </c>
      <c r="C125" s="15" t="s">
        <v>149</v>
      </c>
      <c r="D125" s="3">
        <v>975</v>
      </c>
      <c r="E125" s="6"/>
      <c r="F125" s="5"/>
      <c r="G125" s="5"/>
      <c r="H125" s="6"/>
      <c r="I125" s="5"/>
      <c r="J125" s="6"/>
    </row>
    <row r="126" spans="1:10" x14ac:dyDescent="0.25">
      <c r="A126">
        <v>123</v>
      </c>
      <c r="B126">
        <v>37901</v>
      </c>
      <c r="C126" s="15" t="s">
        <v>149</v>
      </c>
      <c r="D126" s="3">
        <v>325</v>
      </c>
      <c r="E126" s="6"/>
      <c r="F126" s="5"/>
      <c r="G126" s="5"/>
      <c r="H126" s="6"/>
      <c r="I126" s="5"/>
      <c r="J126" s="6"/>
    </row>
    <row r="127" spans="1:10" x14ac:dyDescent="0.25">
      <c r="A127">
        <v>124</v>
      </c>
      <c r="B127">
        <v>37901</v>
      </c>
      <c r="C127" s="15" t="s">
        <v>149</v>
      </c>
      <c r="D127" s="3">
        <v>975</v>
      </c>
      <c r="E127" s="6"/>
      <c r="F127" s="5"/>
      <c r="G127" s="5"/>
      <c r="H127" s="6"/>
      <c r="I127" s="5"/>
      <c r="J127" s="6"/>
    </row>
    <row r="128" spans="1:10" x14ac:dyDescent="0.25">
      <c r="A128">
        <v>125</v>
      </c>
      <c r="B128">
        <v>37901</v>
      </c>
      <c r="C128" s="15" t="s">
        <v>149</v>
      </c>
      <c r="D128" s="3">
        <v>325</v>
      </c>
      <c r="E128" s="6"/>
      <c r="F128" s="5"/>
      <c r="G128" s="5"/>
      <c r="H128" s="6"/>
      <c r="I128" s="5"/>
      <c r="J128" s="6"/>
    </row>
    <row r="129" spans="1:10" x14ac:dyDescent="0.25">
      <c r="A129">
        <v>126</v>
      </c>
      <c r="B129">
        <v>37901</v>
      </c>
      <c r="C129" s="15" t="s">
        <v>149</v>
      </c>
      <c r="D129" s="3">
        <v>325</v>
      </c>
      <c r="E129" s="6"/>
      <c r="F129" s="5"/>
      <c r="G129" s="5"/>
      <c r="H129" s="6"/>
      <c r="I129" s="5"/>
      <c r="J129" s="6"/>
    </row>
    <row r="130" spans="1:10" x14ac:dyDescent="0.25">
      <c r="A130">
        <v>127</v>
      </c>
      <c r="B130">
        <v>37901</v>
      </c>
      <c r="C130" s="15" t="s">
        <v>149</v>
      </c>
      <c r="D130" s="3">
        <v>975</v>
      </c>
      <c r="E130" s="6"/>
      <c r="F130" s="5"/>
      <c r="G130" s="5"/>
      <c r="H130" s="6"/>
      <c r="I130" s="5"/>
      <c r="J130" s="6"/>
    </row>
    <row r="131" spans="1:10" x14ac:dyDescent="0.25">
      <c r="A131">
        <v>128</v>
      </c>
      <c r="B131">
        <v>37901</v>
      </c>
      <c r="C131" s="15" t="s">
        <v>149</v>
      </c>
      <c r="D131" s="3">
        <v>325</v>
      </c>
      <c r="E131" s="6"/>
      <c r="F131" s="5"/>
      <c r="G131" s="5"/>
      <c r="H131" s="6"/>
      <c r="I131" s="5"/>
      <c r="J131" s="6"/>
    </row>
    <row r="132" spans="1:10" x14ac:dyDescent="0.25">
      <c r="A132">
        <v>129</v>
      </c>
      <c r="B132">
        <v>37901</v>
      </c>
      <c r="C132" s="15" t="s">
        <v>149</v>
      </c>
      <c r="D132" s="3">
        <v>325</v>
      </c>
      <c r="E132" s="6"/>
      <c r="F132" s="5"/>
    </row>
    <row r="133" spans="1:10" x14ac:dyDescent="0.25">
      <c r="A133">
        <v>130</v>
      </c>
      <c r="B133">
        <v>37901</v>
      </c>
      <c r="C133" s="15" t="s">
        <v>149</v>
      </c>
      <c r="D133" s="3">
        <v>325</v>
      </c>
      <c r="E133" s="6"/>
    </row>
    <row r="134" spans="1:10" x14ac:dyDescent="0.25">
      <c r="A134">
        <v>131</v>
      </c>
      <c r="B134">
        <v>37901</v>
      </c>
      <c r="C134" s="15" t="s">
        <v>149</v>
      </c>
      <c r="D134" s="3">
        <v>325</v>
      </c>
      <c r="E134" s="6"/>
    </row>
    <row r="135" spans="1:10" x14ac:dyDescent="0.25">
      <c r="A135">
        <v>132</v>
      </c>
      <c r="B135">
        <v>37901</v>
      </c>
      <c r="C135" s="15" t="s">
        <v>149</v>
      </c>
      <c r="D135" s="3">
        <v>325</v>
      </c>
      <c r="E135" s="6"/>
    </row>
    <row r="136" spans="1:10" x14ac:dyDescent="0.25">
      <c r="A136">
        <v>133</v>
      </c>
      <c r="B136">
        <v>37901</v>
      </c>
      <c r="C136" s="15" t="s">
        <v>149</v>
      </c>
      <c r="D136" s="3">
        <v>975</v>
      </c>
      <c r="E136" s="6"/>
    </row>
    <row r="137" spans="1:10" x14ac:dyDescent="0.25">
      <c r="A137">
        <v>134</v>
      </c>
      <c r="B137">
        <v>37901</v>
      </c>
      <c r="C137" s="15" t="s">
        <v>149</v>
      </c>
      <c r="D137" s="3">
        <v>975</v>
      </c>
      <c r="E137" s="6"/>
    </row>
    <row r="138" spans="1:10" x14ac:dyDescent="0.25">
      <c r="A138">
        <v>135</v>
      </c>
      <c r="B138">
        <v>37901</v>
      </c>
      <c r="C138" s="15" t="s">
        <v>149</v>
      </c>
      <c r="D138" s="3">
        <v>975</v>
      </c>
      <c r="E138" s="6"/>
    </row>
    <row r="139" spans="1:10" x14ac:dyDescent="0.25">
      <c r="A139">
        <v>136</v>
      </c>
      <c r="B139">
        <v>37901</v>
      </c>
      <c r="C139" s="15" t="s">
        <v>149</v>
      </c>
      <c r="D139" s="3">
        <v>1625</v>
      </c>
      <c r="E139" s="6"/>
    </row>
    <row r="140" spans="1:10" x14ac:dyDescent="0.25">
      <c r="A140">
        <v>137</v>
      </c>
      <c r="B140">
        <v>37901</v>
      </c>
      <c r="C140" s="15" t="s">
        <v>149</v>
      </c>
      <c r="D140" s="3">
        <v>975</v>
      </c>
      <c r="E140" s="6"/>
    </row>
    <row r="141" spans="1:10" x14ac:dyDescent="0.25">
      <c r="C141" s="15"/>
      <c r="D141" s="3"/>
      <c r="E141" s="6"/>
    </row>
    <row r="142" spans="1:10" x14ac:dyDescent="0.25">
      <c r="C142" s="15"/>
      <c r="D142" s="3"/>
      <c r="E142" s="6"/>
    </row>
    <row r="143" spans="1:10" x14ac:dyDescent="0.25">
      <c r="C143" s="15"/>
      <c r="D143" s="3"/>
      <c r="E143" s="6"/>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Reporte de Formatos</vt:lpstr>
      <vt:lpstr>Hidden_1</vt:lpstr>
      <vt:lpstr>Hidden_2</vt:lpstr>
      <vt:lpstr>Hidden_3</vt:lpstr>
      <vt:lpstr>Hidden_4</vt:lpstr>
      <vt:lpstr>Hidden_5</vt:lpstr>
      <vt:lpstr>Tabla_333807</vt:lpstr>
      <vt:lpstr>Tabla_333806</vt:lpstr>
      <vt:lpstr>Hidden_13</vt:lpstr>
      <vt:lpstr>Hidden_24</vt:lpstr>
      <vt:lpstr>Hidden_312</vt:lpstr>
      <vt:lpstr>Hidden_413</vt:lpstr>
      <vt:lpstr>Hidden_515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Maria del Carmen Perez Samano</cp:lastModifiedBy>
  <cp:revision/>
  <dcterms:created xsi:type="dcterms:W3CDTF">2023-07-24T20:11:12Z</dcterms:created>
  <dcterms:modified xsi:type="dcterms:W3CDTF">2026-01-16T17:44:02Z</dcterms:modified>
  <cp:category/>
  <cp:contentStatus/>
</cp:coreProperties>
</file>